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540"/>
  </bookViews>
  <sheets>
    <sheet name="岗位补贴花名册" sheetId="2" r:id="rId1"/>
    <sheet name="2020年中介输转机构引进首次来榕定西籍建档立卡贫困户补助" sheetId="3" r:id="rId2"/>
    <sheet name="新老员工“一对一”培训补贴" sheetId="4" r:id="rId3"/>
    <sheet name="就业满三个月劳动力岗位补贴花名册" sheetId="5" r:id="rId4"/>
    <sheet name="就业满三个月劳动力交通生活补贴花名册" sheetId="6" r:id="rId5"/>
  </sheets>
  <definedNames>
    <definedName name="_xlnm._FilterDatabase" localSheetId="0" hidden="1">岗位补贴花名册!$A$3:$H$245</definedName>
    <definedName name="_xlnm.Print_Titles" localSheetId="0">岗位补贴花名册!$1:$3</definedName>
  </definedNames>
  <calcPr calcId="144525"/>
</workbook>
</file>

<file path=xl/sharedStrings.xml><?xml version="1.0" encoding="utf-8"?>
<sst xmlns="http://schemas.openxmlformats.org/spreadsheetml/2006/main" count="1577" uniqueCount="502">
  <si>
    <t>福州市东西部扶贫劳务协作建档立贫困户申请就业就业满六个月劳动力岗位补贴（9000元/人）花名册（新员工）</t>
  </si>
  <si>
    <t>序号</t>
  </si>
  <si>
    <t>批次</t>
  </si>
  <si>
    <t>姓名</t>
  </si>
  <si>
    <t>身份证号</t>
  </si>
  <si>
    <t>定西市所属区县</t>
  </si>
  <si>
    <t>企业名称</t>
  </si>
  <si>
    <t>申请奖补金额（元）</t>
  </si>
  <si>
    <t>2020-03</t>
  </si>
  <si>
    <t>张龙</t>
  </si>
  <si>
    <t>622425200007******</t>
  </si>
  <si>
    <t>陇西县</t>
  </si>
  <si>
    <t>福建华冠光电有限公司</t>
  </si>
  <si>
    <t>9000</t>
  </si>
  <si>
    <t>刘利荣</t>
  </si>
  <si>
    <t>622425199309******</t>
  </si>
  <si>
    <t>王小龙</t>
  </si>
  <si>
    <t>622425199708******</t>
  </si>
  <si>
    <t>石卫强</t>
  </si>
  <si>
    <t>622425200103******</t>
  </si>
  <si>
    <t>王维新</t>
  </si>
  <si>
    <t>622425198606******</t>
  </si>
  <si>
    <t>张亮红</t>
  </si>
  <si>
    <t>622425199408******</t>
  </si>
  <si>
    <t>2020-05</t>
  </si>
  <si>
    <t>周娟红</t>
  </si>
  <si>
    <t>621122199501******</t>
  </si>
  <si>
    <t>王陆平</t>
  </si>
  <si>
    <t>622425198804******</t>
  </si>
  <si>
    <t>王余</t>
  </si>
  <si>
    <t>622425199405******</t>
  </si>
  <si>
    <t>田建兵</t>
  </si>
  <si>
    <t>622425199204******</t>
  </si>
  <si>
    <t>史亚鹏</t>
  </si>
  <si>
    <t>622425199802******</t>
  </si>
  <si>
    <t>2020-04</t>
  </si>
  <si>
    <t>王鹏飞</t>
  </si>
  <si>
    <t>622425199312******</t>
  </si>
  <si>
    <t>2020-07</t>
  </si>
  <si>
    <t>费海娟</t>
  </si>
  <si>
    <t>622421199311******</t>
  </si>
  <si>
    <t>安定区</t>
  </si>
  <si>
    <t>福建兆元光电有限公司</t>
  </si>
  <si>
    <t>2020-06</t>
  </si>
  <si>
    <t>刘燕</t>
  </si>
  <si>
    <t>622421198908******</t>
  </si>
  <si>
    <t>王亮亮</t>
  </si>
  <si>
    <t>622421199402******</t>
  </si>
  <si>
    <t>郎响军</t>
  </si>
  <si>
    <t>622429199806******</t>
  </si>
  <si>
    <t>岷县</t>
  </si>
  <si>
    <t>周国强</t>
  </si>
  <si>
    <t>622429199608******</t>
  </si>
  <si>
    <t>赵瑞军</t>
  </si>
  <si>
    <t>622429199605******</t>
  </si>
  <si>
    <t>蒲广斌</t>
  </si>
  <si>
    <t>622429199411******</t>
  </si>
  <si>
    <t>宋永春</t>
  </si>
  <si>
    <t>622429199610******</t>
  </si>
  <si>
    <t>曹国娟</t>
  </si>
  <si>
    <t>622421199011******</t>
  </si>
  <si>
    <t>柴立辉</t>
  </si>
  <si>
    <t>622421199706******</t>
  </si>
  <si>
    <t>祁小亮</t>
  </si>
  <si>
    <t>622421199309******</t>
  </si>
  <si>
    <t>宗乐</t>
  </si>
  <si>
    <t>622421200112******</t>
  </si>
  <si>
    <t>陈春良</t>
  </si>
  <si>
    <t>622421199111******</t>
  </si>
  <si>
    <t>李泰儒</t>
  </si>
  <si>
    <t>622421198604******</t>
  </si>
  <si>
    <t>蔺春家</t>
  </si>
  <si>
    <t>622421199810******</t>
  </si>
  <si>
    <t>张渊</t>
  </si>
  <si>
    <t>622421199106******</t>
  </si>
  <si>
    <t>高旭鹏</t>
  </si>
  <si>
    <t>622421199203******</t>
  </si>
  <si>
    <t>段彥鹏</t>
  </si>
  <si>
    <t>622421199909******</t>
  </si>
  <si>
    <t>王天旭</t>
  </si>
  <si>
    <t>622421198805******</t>
  </si>
  <si>
    <t>骆卫涛</t>
  </si>
  <si>
    <t>622421200205******</t>
  </si>
  <si>
    <t>骆卫通</t>
  </si>
  <si>
    <t>622421200103******</t>
  </si>
  <si>
    <t>张天龙</t>
  </si>
  <si>
    <t>622421198809******</t>
  </si>
  <si>
    <t>安红霞</t>
  </si>
  <si>
    <t>620422199204******</t>
  </si>
  <si>
    <t>王熙元</t>
  </si>
  <si>
    <t>韩春辉</t>
  </si>
  <si>
    <t>621102200102******</t>
  </si>
  <si>
    <t>张文博</t>
  </si>
  <si>
    <t>622421200008******</t>
  </si>
  <si>
    <t>王希贤</t>
  </si>
  <si>
    <t>622421198612******</t>
  </si>
  <si>
    <t>胡涛</t>
  </si>
  <si>
    <t>621102200211******</t>
  </si>
  <si>
    <t>景晓丽</t>
  </si>
  <si>
    <t>622421198003******</t>
  </si>
  <si>
    <t>祁军华</t>
  </si>
  <si>
    <t>622421198802******</t>
  </si>
  <si>
    <t>张伟</t>
  </si>
  <si>
    <t>622421198710******</t>
  </si>
  <si>
    <t>杜军</t>
  </si>
  <si>
    <t>622421198707******</t>
  </si>
  <si>
    <t>何元贵</t>
  </si>
  <si>
    <t>622421199509******</t>
  </si>
  <si>
    <t>庞虎</t>
  </si>
  <si>
    <t>621102199610******</t>
  </si>
  <si>
    <t>张建良</t>
  </si>
  <si>
    <t>622421198706******</t>
  </si>
  <si>
    <t>连小刚</t>
  </si>
  <si>
    <t>李晓娟</t>
  </si>
  <si>
    <t>622421199407******</t>
  </si>
  <si>
    <t>622421198911******</t>
  </si>
  <si>
    <t>史娜</t>
  </si>
  <si>
    <t>安鹏</t>
  </si>
  <si>
    <t>622421199607******</t>
  </si>
  <si>
    <t>张发财</t>
  </si>
  <si>
    <t>622421199110******</t>
  </si>
  <si>
    <t>陈世伟</t>
  </si>
  <si>
    <t>622421200210******</t>
  </si>
  <si>
    <t>马占强</t>
  </si>
  <si>
    <t>622421198701******</t>
  </si>
  <si>
    <t>郑建龙</t>
  </si>
  <si>
    <t>622421199808******</t>
  </si>
  <si>
    <t>寇彪</t>
  </si>
  <si>
    <t>622421200001******</t>
  </si>
  <si>
    <t>杨乾</t>
  </si>
  <si>
    <t>姚立平</t>
  </si>
  <si>
    <t>622421198602******</t>
  </si>
  <si>
    <t>康海兵</t>
  </si>
  <si>
    <t>622421199210******</t>
  </si>
  <si>
    <t>祁建民</t>
  </si>
  <si>
    <t>包永奇</t>
  </si>
  <si>
    <t>622421198201******</t>
  </si>
  <si>
    <t>田胜军</t>
  </si>
  <si>
    <t>622421199809******</t>
  </si>
  <si>
    <t>622421198610******</t>
  </si>
  <si>
    <t>曹健辉</t>
  </si>
  <si>
    <t>622421199606******</t>
  </si>
  <si>
    <t>张亚虎</t>
  </si>
  <si>
    <t>622421198012******</t>
  </si>
  <si>
    <t>郑兵龙</t>
  </si>
  <si>
    <t>622421199811******</t>
  </si>
  <si>
    <t>李勇刚</t>
  </si>
  <si>
    <t>622421199608******</t>
  </si>
  <si>
    <t>全彩萍</t>
  </si>
  <si>
    <t>622421199702******</t>
  </si>
  <si>
    <t>寇旭</t>
  </si>
  <si>
    <t>622421199412******</t>
  </si>
  <si>
    <t>李海伟</t>
  </si>
  <si>
    <t>杜喜军</t>
  </si>
  <si>
    <t>622421199202******</t>
  </si>
  <si>
    <t>李鹏森</t>
  </si>
  <si>
    <t>622421198709******</t>
  </si>
  <si>
    <t>漆军</t>
  </si>
  <si>
    <t>622421199409******</t>
  </si>
  <si>
    <t>车玉斐</t>
  </si>
  <si>
    <t>622421200011******</t>
  </si>
  <si>
    <t>水生燕</t>
  </si>
  <si>
    <t>董德祥</t>
  </si>
  <si>
    <t>622421199510******</t>
  </si>
  <si>
    <t>卢永宏</t>
  </si>
  <si>
    <t>张努杰</t>
  </si>
  <si>
    <t>李占军</t>
  </si>
  <si>
    <t>622421199005******</t>
  </si>
  <si>
    <t>厚门清</t>
  </si>
  <si>
    <t>622421199605******</t>
  </si>
  <si>
    <t>马福林</t>
  </si>
  <si>
    <t>张彦龙</t>
  </si>
  <si>
    <t>韩飞龙</t>
  </si>
  <si>
    <t>622421198806******</t>
  </si>
  <si>
    <t>张亚龙</t>
  </si>
  <si>
    <t>622421198609******</t>
  </si>
  <si>
    <t>2020-08</t>
  </si>
  <si>
    <t>高振强</t>
  </si>
  <si>
    <t>622421199305******</t>
  </si>
  <si>
    <t>何爱平</t>
  </si>
  <si>
    <t>622429197601******</t>
  </si>
  <si>
    <t>明达工业（福建）有限公司</t>
  </si>
  <si>
    <t>杨涛涛</t>
  </si>
  <si>
    <t>621123199304******</t>
  </si>
  <si>
    <t>渭源县</t>
  </si>
  <si>
    <t>刘红霞</t>
  </si>
  <si>
    <t>622426197502******</t>
  </si>
  <si>
    <t>贾乔芳</t>
  </si>
  <si>
    <t>622426197408******</t>
  </si>
  <si>
    <t>马艳芳</t>
  </si>
  <si>
    <t>622421197610******</t>
  </si>
  <si>
    <t>黄小红</t>
  </si>
  <si>
    <t>622421198203******</t>
  </si>
  <si>
    <t>林芳科</t>
  </si>
  <si>
    <t>622429197503******</t>
  </si>
  <si>
    <t>王徐长</t>
  </si>
  <si>
    <t>622429197105******</t>
  </si>
  <si>
    <t>朱春艳</t>
  </si>
  <si>
    <t>622429197201******</t>
  </si>
  <si>
    <t>王小林</t>
  </si>
  <si>
    <t>622429197001******</t>
  </si>
  <si>
    <t>何瑞科</t>
  </si>
  <si>
    <t>622429197107******</t>
  </si>
  <si>
    <t>孙兰民</t>
  </si>
  <si>
    <t>622429197210******</t>
  </si>
  <si>
    <t>季尕斌</t>
  </si>
  <si>
    <t>622429198002******</t>
  </si>
  <si>
    <t>惠兹平</t>
  </si>
  <si>
    <t>622429197303******</t>
  </si>
  <si>
    <t>蔺德忠</t>
  </si>
  <si>
    <t>622421197204******</t>
  </si>
  <si>
    <t>刘建民</t>
  </si>
  <si>
    <t>622421197504******</t>
  </si>
  <si>
    <t>王满军</t>
  </si>
  <si>
    <t>622421197312******</t>
  </si>
  <si>
    <t>刘汉武</t>
  </si>
  <si>
    <t>622421197201******</t>
  </si>
  <si>
    <t>陈义</t>
  </si>
  <si>
    <t>622421197109******</t>
  </si>
  <si>
    <t>高学峰</t>
  </si>
  <si>
    <t>622421197611******</t>
  </si>
  <si>
    <t>张生贵</t>
  </si>
  <si>
    <t>622421197006******</t>
  </si>
  <si>
    <t>贾世中</t>
  </si>
  <si>
    <t>622421197102******</t>
  </si>
  <si>
    <t>王卫国</t>
  </si>
  <si>
    <t>622421198208******</t>
  </si>
  <si>
    <t>王尕兄</t>
  </si>
  <si>
    <t>张花芳</t>
  </si>
  <si>
    <t>622429197206******</t>
  </si>
  <si>
    <t>卢永爱</t>
  </si>
  <si>
    <t>622429197605******</t>
  </si>
  <si>
    <t>康建红</t>
  </si>
  <si>
    <t>622922199010******</t>
  </si>
  <si>
    <t>霍婷婷</t>
  </si>
  <si>
    <t>632122198612******</t>
  </si>
  <si>
    <t>赵克文</t>
  </si>
  <si>
    <t>622426198610******</t>
  </si>
  <si>
    <t>蔡金龙</t>
  </si>
  <si>
    <t>622426199209******</t>
  </si>
  <si>
    <t>侯从燕</t>
  </si>
  <si>
    <t>622426199902******</t>
  </si>
  <si>
    <t>曹会平</t>
  </si>
  <si>
    <t>622426198106******</t>
  </si>
  <si>
    <t>王金平</t>
  </si>
  <si>
    <t>622427198902******</t>
  </si>
  <si>
    <t>吴改花</t>
  </si>
  <si>
    <t>622426197602******</t>
  </si>
  <si>
    <t>吴正宁</t>
  </si>
  <si>
    <t>后满才</t>
  </si>
  <si>
    <t>622426197701******</t>
  </si>
  <si>
    <t>马选选</t>
  </si>
  <si>
    <t>622426198910******</t>
  </si>
  <si>
    <t>赵应忠</t>
  </si>
  <si>
    <t>葛爱华</t>
  </si>
  <si>
    <t>622426197808******</t>
  </si>
  <si>
    <t>朱桂琴</t>
  </si>
  <si>
    <t>622426197407******</t>
  </si>
  <si>
    <t>夏玉双</t>
  </si>
  <si>
    <t>622426198309******</t>
  </si>
  <si>
    <t>张爱霞</t>
  </si>
  <si>
    <t>622426199203******</t>
  </si>
  <si>
    <t>何根莲</t>
  </si>
  <si>
    <t>622426197505******</t>
  </si>
  <si>
    <t>王秉强</t>
  </si>
  <si>
    <t>622421197303******</t>
  </si>
  <si>
    <t>宋想生</t>
  </si>
  <si>
    <t>622429199003******</t>
  </si>
  <si>
    <t>福建望盛实业有限公司</t>
  </si>
  <si>
    <t>杨福霞</t>
  </si>
  <si>
    <t>622429199602******</t>
  </si>
  <si>
    <t>安满霞</t>
  </si>
  <si>
    <t>622429198502******</t>
  </si>
  <si>
    <t>卢宏平</t>
  </si>
  <si>
    <t>郝玉霞</t>
  </si>
  <si>
    <t>622429199207******</t>
  </si>
  <si>
    <t>徐利科</t>
  </si>
  <si>
    <t>622429199301******</t>
  </si>
  <si>
    <t>尚兰巧</t>
  </si>
  <si>
    <t>622429199202******</t>
  </si>
  <si>
    <t>黄艳锁</t>
  </si>
  <si>
    <t>622429197506******</t>
  </si>
  <si>
    <t>卢想红</t>
  </si>
  <si>
    <t>622429198109******</t>
  </si>
  <si>
    <t>汪永霞</t>
  </si>
  <si>
    <t>622429198612******</t>
  </si>
  <si>
    <t>白护神有</t>
  </si>
  <si>
    <t>宋艳巧</t>
  </si>
  <si>
    <t>622429198201******</t>
  </si>
  <si>
    <t>赵学玉</t>
  </si>
  <si>
    <t>622421196905******</t>
  </si>
  <si>
    <t>苏学宝</t>
  </si>
  <si>
    <t>622421199103******</t>
  </si>
  <si>
    <t>任帼雄</t>
  </si>
  <si>
    <t>622421197401******</t>
  </si>
  <si>
    <t>董双贵</t>
  </si>
  <si>
    <t>622421197701******</t>
  </si>
  <si>
    <t>杨淑琴</t>
  </si>
  <si>
    <t>王从调</t>
  </si>
  <si>
    <t>622421197106******</t>
  </si>
  <si>
    <t>张鹏升</t>
  </si>
  <si>
    <t>622421197710******</t>
  </si>
  <si>
    <t>朱勇</t>
  </si>
  <si>
    <t>622421196512******</t>
  </si>
  <si>
    <t>王云梅</t>
  </si>
  <si>
    <t>370322198703******</t>
  </si>
  <si>
    <t>易思泽</t>
  </si>
  <si>
    <t>622421197908******</t>
  </si>
  <si>
    <t>潘建国</t>
  </si>
  <si>
    <t>622421196911******</t>
  </si>
  <si>
    <t>李保红</t>
  </si>
  <si>
    <t>622421197608******</t>
  </si>
  <si>
    <t>魏淑琴</t>
  </si>
  <si>
    <t>622421197205******</t>
  </si>
  <si>
    <t>李军</t>
  </si>
  <si>
    <t>622421197111******</t>
  </si>
  <si>
    <t>张润萍</t>
  </si>
  <si>
    <t>622421197403******</t>
  </si>
  <si>
    <t>常强</t>
  </si>
  <si>
    <t>622421197208******</t>
  </si>
  <si>
    <t>刘翠红</t>
  </si>
  <si>
    <t>622623198707******</t>
  </si>
  <si>
    <t>李伟军</t>
  </si>
  <si>
    <t>张显珉</t>
  </si>
  <si>
    <t>622421196904******</t>
  </si>
  <si>
    <t>张应龙</t>
  </si>
  <si>
    <t>622421199301******</t>
  </si>
  <si>
    <t>宋红桃</t>
  </si>
  <si>
    <t>622427199507******</t>
  </si>
  <si>
    <t>韩淑琴</t>
  </si>
  <si>
    <t>622421198812******</t>
  </si>
  <si>
    <t>赵国军</t>
  </si>
  <si>
    <t>622421198308******</t>
  </si>
  <si>
    <t>漆富才</t>
  </si>
  <si>
    <t>622421196907******</t>
  </si>
  <si>
    <t>宋绿琴</t>
  </si>
  <si>
    <t>622421197210******</t>
  </si>
  <si>
    <t>蔺建红</t>
  </si>
  <si>
    <t>622421196812******</t>
  </si>
  <si>
    <t>何永川</t>
  </si>
  <si>
    <t>622421196901******</t>
  </si>
  <si>
    <t>师伟国</t>
  </si>
  <si>
    <t>622421197209******</t>
  </si>
  <si>
    <t>杨军</t>
  </si>
  <si>
    <t>陈建红</t>
  </si>
  <si>
    <t>622421197108******</t>
  </si>
  <si>
    <t>杨永青</t>
  </si>
  <si>
    <t>622421197311******</t>
  </si>
  <si>
    <t>席江</t>
  </si>
  <si>
    <t>622421196607******</t>
  </si>
  <si>
    <t>丁万刚</t>
  </si>
  <si>
    <t>622421197104******</t>
  </si>
  <si>
    <t>陈彦忠</t>
  </si>
  <si>
    <t>622421197007******</t>
  </si>
  <si>
    <t>陈永红</t>
  </si>
  <si>
    <t>吴志强</t>
  </si>
  <si>
    <t>622421197207******</t>
  </si>
  <si>
    <t>王应平</t>
  </si>
  <si>
    <t>汪碧霞</t>
  </si>
  <si>
    <t>622421197008******</t>
  </si>
  <si>
    <t>席彦功</t>
  </si>
  <si>
    <t>622421197004******</t>
  </si>
  <si>
    <t>杨月芳</t>
  </si>
  <si>
    <t>622421196805******</t>
  </si>
  <si>
    <t>2020-03[原2017-03]</t>
  </si>
  <si>
    <t>李彩玲</t>
  </si>
  <si>
    <t>622421197307******</t>
  </si>
  <si>
    <t>龙九龄</t>
  </si>
  <si>
    <t>622426199509******</t>
  </si>
  <si>
    <t>苏州明特佳电子有限公司福清分公司</t>
  </si>
  <si>
    <t>牟玉霞</t>
  </si>
  <si>
    <t>622426199910******</t>
  </si>
  <si>
    <t>余小英</t>
  </si>
  <si>
    <t>622426199905******</t>
  </si>
  <si>
    <t>杨卫东</t>
  </si>
  <si>
    <t>622426198812******</t>
  </si>
  <si>
    <t>贾双财</t>
  </si>
  <si>
    <t>622426199410******</t>
  </si>
  <si>
    <t>符吉成</t>
  </si>
  <si>
    <t>吴玉峰</t>
  </si>
  <si>
    <t>622429198207******</t>
  </si>
  <si>
    <t>赵爱娟</t>
  </si>
  <si>
    <t>622429199809******</t>
  </si>
  <si>
    <t>康学宝</t>
  </si>
  <si>
    <t>622421199303******</t>
  </si>
  <si>
    <t>李汶泊</t>
  </si>
  <si>
    <t>622421200104******</t>
  </si>
  <si>
    <t>李志雄</t>
  </si>
  <si>
    <t>622421199508******</t>
  </si>
  <si>
    <t>党虎</t>
  </si>
  <si>
    <t>党凤霞</t>
  </si>
  <si>
    <t>622421199306******</t>
  </si>
  <si>
    <t>刘相君</t>
  </si>
  <si>
    <t>622421199903******</t>
  </si>
  <si>
    <t>张海丽</t>
  </si>
  <si>
    <t>622421199603******</t>
  </si>
  <si>
    <t>祁战虎</t>
  </si>
  <si>
    <t>徐振勤</t>
  </si>
  <si>
    <t>622421199503******</t>
  </si>
  <si>
    <t>郑文虎</t>
  </si>
  <si>
    <t>622421199602******</t>
  </si>
  <si>
    <t>李振乾</t>
  </si>
  <si>
    <t>622421198510******</t>
  </si>
  <si>
    <t>颜文强</t>
  </si>
  <si>
    <t>622421199611******</t>
  </si>
  <si>
    <t>张云飞</t>
  </si>
  <si>
    <t>姚志雄</t>
  </si>
  <si>
    <t>陈晓翠</t>
  </si>
  <si>
    <t>622421199312******</t>
  </si>
  <si>
    <t>姚学军</t>
  </si>
  <si>
    <t>622421197810******</t>
  </si>
  <si>
    <t>杨军禄</t>
  </si>
  <si>
    <t>姚彩芬</t>
  </si>
  <si>
    <t>622421198402******</t>
  </si>
  <si>
    <t>孙娟红</t>
  </si>
  <si>
    <t>芦建军</t>
  </si>
  <si>
    <t>622421198511******</t>
  </si>
  <si>
    <t>刘炳材</t>
  </si>
  <si>
    <t>622421198211******</t>
  </si>
  <si>
    <t>陈彦国</t>
  </si>
  <si>
    <t>622421199403******</t>
  </si>
  <si>
    <t>刘俊</t>
  </si>
  <si>
    <t>何启福</t>
  </si>
  <si>
    <t>郑晓燕</t>
  </si>
  <si>
    <t>622421199710******</t>
  </si>
  <si>
    <t>康世亮</t>
  </si>
  <si>
    <t>董志军</t>
  </si>
  <si>
    <t>万小强</t>
  </si>
  <si>
    <t>622421198508******</t>
  </si>
  <si>
    <t>赵柯焱</t>
  </si>
  <si>
    <t>张鑫荣</t>
  </si>
  <si>
    <t>姚忠宏</t>
  </si>
  <si>
    <t>622421198909******</t>
  </si>
  <si>
    <t>董昌渊</t>
  </si>
  <si>
    <t>622421199209******</t>
  </si>
  <si>
    <t>张春</t>
  </si>
  <si>
    <t>马淑红</t>
  </si>
  <si>
    <t>622421197706******</t>
  </si>
  <si>
    <t>陈彦林</t>
  </si>
  <si>
    <t>622421198603******</t>
  </si>
  <si>
    <t>祁改霞</t>
  </si>
  <si>
    <t>622421199107******</t>
  </si>
  <si>
    <t>张小东</t>
  </si>
  <si>
    <t>熊海军</t>
  </si>
  <si>
    <t>622421199512******</t>
  </si>
  <si>
    <t>郭权</t>
  </si>
  <si>
    <t>622421199001******</t>
  </si>
  <si>
    <t>贾彩琴</t>
  </si>
  <si>
    <t>李小丽</t>
  </si>
  <si>
    <t>622421198703******</t>
  </si>
  <si>
    <t>何涛</t>
  </si>
  <si>
    <t>张刚</t>
  </si>
  <si>
    <t>董建鹏</t>
  </si>
  <si>
    <t>朱维章</t>
  </si>
  <si>
    <t>622421198204******</t>
  </si>
  <si>
    <t>魏煜东</t>
  </si>
  <si>
    <t>622421199712******</t>
  </si>
  <si>
    <t>厚雷</t>
  </si>
  <si>
    <t>622421198408******</t>
  </si>
  <si>
    <t>邢志远</t>
  </si>
  <si>
    <t>张海平</t>
  </si>
  <si>
    <t>622421198411******</t>
  </si>
  <si>
    <t>张涛</t>
  </si>
  <si>
    <t>刘凤萍</t>
  </si>
  <si>
    <t>622421199708******</t>
  </si>
  <si>
    <t>2020-03[原2019-03]</t>
  </si>
  <si>
    <t>屠建刚</t>
  </si>
  <si>
    <t>622421199302******</t>
  </si>
  <si>
    <t>2020-03[原2018-11]</t>
  </si>
  <si>
    <t>马毅鸣</t>
  </si>
  <si>
    <t>朱宏伟</t>
  </si>
  <si>
    <t>合计</t>
  </si>
  <si>
    <t>2205000</t>
  </si>
  <si>
    <t>2020年中介输转机构引进首次来榕定西籍建档立卡贫困户就业满三个月补助（1000元/人）</t>
  </si>
  <si>
    <t>申请补助中介输转机构（家）</t>
  </si>
  <si>
    <t>引进首次来榕建档立卡贫困户数（人）</t>
  </si>
  <si>
    <t>输转补助金额（元）</t>
  </si>
  <si>
    <t>定西市安定区北方人力资源有限公司</t>
  </si>
  <si>
    <t>福州市东西部扶贫劳务协作企业申请新老员工“一对一”培训补贴（200元/人）花名册</t>
  </si>
  <si>
    <t>老员工姓名</t>
  </si>
  <si>
    <t>身份证号码</t>
  </si>
  <si>
    <t>实际培训新员工（人）</t>
  </si>
  <si>
    <t>享受补贴金额（元）</t>
  </si>
  <si>
    <t>1</t>
  </si>
  <si>
    <t>2020-03[原2018-08]</t>
  </si>
  <si>
    <t>高福民</t>
  </si>
  <si>
    <t>622425197006******</t>
  </si>
  <si>
    <t>2</t>
  </si>
  <si>
    <t>400</t>
  </si>
  <si>
    <t>福州市东西部扶贫劳务协作建档立贫困户申请就业满三个月劳动力交通生活补贴（3000元/人）花名册</t>
  </si>
  <si>
    <t>3000</t>
  </si>
  <si>
    <t>3</t>
  </si>
  <si>
    <t>4</t>
  </si>
  <si>
    <t>张耀龙</t>
  </si>
  <si>
    <t>622421198811******</t>
  </si>
  <si>
    <t>5</t>
  </si>
  <si>
    <t>岳天祥</t>
  </si>
  <si>
    <t>622421200010******</t>
  </si>
  <si>
    <t>福建仁德传动科技有限公司</t>
  </si>
  <si>
    <t>6</t>
  </si>
  <si>
    <t>崔强</t>
  </si>
  <si>
    <t>福州市东西部扶贫劳务协作建档立贫困户申请就业满三个月劳动力交通生活补贴（1500元/人）花名册（含新、老员工）</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</si>
</sst>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30">
    <font>
      <sz val="11"/>
      <color theme="1"/>
      <name val="宋体"/>
      <charset val="134"/>
      <scheme val="minor"/>
    </font>
    <font>
      <sz val="11"/>
      <name val="宋体"/>
      <charset val="134"/>
      <scheme val="minor"/>
    </font>
    <font>
      <b/>
      <sz val="12"/>
      <color theme="1"/>
      <name val="宋体"/>
      <charset val="134"/>
      <scheme val="minor"/>
    </font>
    <font>
      <b/>
      <sz val="11"/>
      <color theme="1"/>
      <name val="宋体"/>
      <charset val="134"/>
      <scheme val="minor"/>
    </font>
    <font>
      <sz val="10"/>
      <name val="宋体"/>
      <charset val="134"/>
      <scheme val="minor"/>
    </font>
    <font>
      <b/>
      <sz val="15"/>
      <color theme="1"/>
      <name val="宋体"/>
      <charset val="134"/>
      <scheme val="minor"/>
    </font>
    <font>
      <sz val="10"/>
      <color theme="1"/>
      <name val="宋体"/>
      <charset val="134"/>
      <scheme val="minor"/>
    </font>
    <font>
      <b/>
      <sz val="18"/>
      <color theme="1"/>
      <name val="宋体"/>
      <charset val="134"/>
      <scheme val="minor"/>
    </font>
    <font>
      <sz val="10"/>
      <color indexed="8"/>
      <name val="等线"/>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2"/>
      <color theme="1"/>
      <name val="宋体"/>
      <charset val="134"/>
      <scheme val="minor"/>
    </font>
    <font>
      <sz val="11"/>
      <color rgb="FFFA7D00"/>
      <name val="宋体"/>
      <charset val="0"/>
      <scheme val="minor"/>
    </font>
    <font>
      <b/>
      <sz val="11"/>
      <color rgb="FFFA7D00"/>
      <name val="宋体"/>
      <charset val="0"/>
      <scheme val="minor"/>
    </font>
    <font>
      <sz val="11"/>
      <color indexed="8"/>
      <name val="宋体"/>
      <charset val="134"/>
    </font>
  </fonts>
  <fills count="34">
    <fill>
      <patternFill patternType="none"/>
    </fill>
    <fill>
      <patternFill patternType="gray125"/>
    </fill>
    <fill>
      <patternFill patternType="solid">
        <fgColor indexed="9"/>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7">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2">
    <xf numFmtId="0" fontId="0" fillId="0" borderId="0">
      <alignment vertical="center"/>
    </xf>
    <xf numFmtId="42" fontId="0" fillId="0" borderId="0" applyFont="0" applyFill="0" applyBorder="0" applyAlignment="0" applyProtection="0">
      <alignment vertical="center"/>
    </xf>
    <xf numFmtId="0" fontId="9" fillId="27" borderId="0" applyNumberFormat="0" applyBorder="0" applyAlignment="0" applyProtection="0">
      <alignment vertical="center"/>
    </xf>
    <xf numFmtId="0" fontId="24" fillId="24" borderId="1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9" borderId="0" applyNumberFormat="0" applyBorder="0" applyAlignment="0" applyProtection="0">
      <alignment vertical="center"/>
    </xf>
    <xf numFmtId="0" fontId="16" fillId="10" borderId="0" applyNumberFormat="0" applyBorder="0" applyAlignment="0" applyProtection="0">
      <alignment vertical="center"/>
    </xf>
    <xf numFmtId="43" fontId="0" fillId="0" borderId="0" applyFont="0" applyFill="0" applyBorder="0" applyAlignment="0" applyProtection="0">
      <alignment vertical="center"/>
    </xf>
    <xf numFmtId="0" fontId="17" fillId="23" borderId="0" applyNumberFormat="0" applyBorder="0" applyAlignment="0" applyProtection="0">
      <alignment vertical="center"/>
    </xf>
    <xf numFmtId="0" fontId="22"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26" fillId="0" borderId="0"/>
    <xf numFmtId="0" fontId="0" fillId="16" borderId="12" applyNumberFormat="0" applyFont="0" applyAlignment="0" applyProtection="0">
      <alignment vertical="center"/>
    </xf>
    <xf numFmtId="0" fontId="17" fillId="29" borderId="0" applyNumberFormat="0" applyBorder="0" applyAlignment="0" applyProtection="0">
      <alignment vertical="center"/>
    </xf>
    <xf numFmtId="0" fontId="14"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9" fillId="0" borderId="10" applyNumberFormat="0" applyFill="0" applyAlignment="0" applyProtection="0">
      <alignment vertical="center"/>
    </xf>
    <xf numFmtId="0" fontId="11" fillId="0" borderId="10" applyNumberFormat="0" applyFill="0" applyAlignment="0" applyProtection="0">
      <alignment vertical="center"/>
    </xf>
    <xf numFmtId="0" fontId="17" fillId="22" borderId="0" applyNumberFormat="0" applyBorder="0" applyAlignment="0" applyProtection="0">
      <alignment vertical="center"/>
    </xf>
    <xf numFmtId="0" fontId="14" fillId="0" borderId="14" applyNumberFormat="0" applyFill="0" applyAlignment="0" applyProtection="0">
      <alignment vertical="center"/>
    </xf>
    <xf numFmtId="0" fontId="17" fillId="21" borderId="0" applyNumberFormat="0" applyBorder="0" applyAlignment="0" applyProtection="0">
      <alignment vertical="center"/>
    </xf>
    <xf numFmtId="0" fontId="18" fillId="15" borderId="11" applyNumberFormat="0" applyAlignment="0" applyProtection="0">
      <alignment vertical="center"/>
    </xf>
    <xf numFmtId="0" fontId="28" fillId="15" borderId="15" applyNumberFormat="0" applyAlignment="0" applyProtection="0">
      <alignment vertical="center"/>
    </xf>
    <xf numFmtId="0" fontId="10" fillId="7" borderId="9" applyNumberFormat="0" applyAlignment="0" applyProtection="0">
      <alignment vertical="center"/>
    </xf>
    <xf numFmtId="0" fontId="9" fillId="26" borderId="0" applyNumberFormat="0" applyBorder="0" applyAlignment="0" applyProtection="0">
      <alignment vertical="center"/>
    </xf>
    <xf numFmtId="0" fontId="17" fillId="14" borderId="0" applyNumberFormat="0" applyBorder="0" applyAlignment="0" applyProtection="0">
      <alignment vertical="center"/>
    </xf>
    <xf numFmtId="0" fontId="27" fillId="0" borderId="16" applyNumberFormat="0" applyFill="0" applyAlignment="0" applyProtection="0">
      <alignment vertical="center"/>
    </xf>
    <xf numFmtId="0" fontId="20" fillId="0" borderId="13" applyNumberFormat="0" applyFill="0" applyAlignment="0" applyProtection="0">
      <alignment vertical="center"/>
    </xf>
    <xf numFmtId="0" fontId="25" fillId="25" borderId="0" applyNumberFormat="0" applyBorder="0" applyAlignment="0" applyProtection="0">
      <alignment vertical="center"/>
    </xf>
    <xf numFmtId="0" fontId="23" fillId="20" borderId="0" applyNumberFormat="0" applyBorder="0" applyAlignment="0" applyProtection="0">
      <alignment vertical="center"/>
    </xf>
    <xf numFmtId="0" fontId="9" fillId="33" borderId="0" applyNumberFormat="0" applyBorder="0" applyAlignment="0" applyProtection="0">
      <alignment vertical="center"/>
    </xf>
    <xf numFmtId="0" fontId="17" fillId="13" borderId="0" applyNumberFormat="0" applyBorder="0" applyAlignment="0" applyProtection="0">
      <alignment vertical="center"/>
    </xf>
    <xf numFmtId="0" fontId="9" fillId="32" borderId="0" applyNumberFormat="0" applyBorder="0" applyAlignment="0" applyProtection="0">
      <alignment vertical="center"/>
    </xf>
    <xf numFmtId="0" fontId="9" fillId="6" borderId="0" applyNumberFormat="0" applyBorder="0" applyAlignment="0" applyProtection="0">
      <alignment vertical="center"/>
    </xf>
    <xf numFmtId="0" fontId="9" fillId="31" borderId="0" applyNumberFormat="0" applyBorder="0" applyAlignment="0" applyProtection="0">
      <alignment vertical="center"/>
    </xf>
    <xf numFmtId="0" fontId="9" fillId="5" borderId="0" applyNumberFormat="0" applyBorder="0" applyAlignment="0" applyProtection="0">
      <alignment vertical="center"/>
    </xf>
    <xf numFmtId="0" fontId="17" fillId="18" borderId="0" applyNumberFormat="0" applyBorder="0" applyAlignment="0" applyProtection="0">
      <alignment vertical="center"/>
    </xf>
    <xf numFmtId="0" fontId="17" fillId="12" borderId="0" applyNumberFormat="0" applyBorder="0" applyAlignment="0" applyProtection="0">
      <alignment vertical="center"/>
    </xf>
    <xf numFmtId="0" fontId="9" fillId="30" borderId="0" applyNumberFormat="0" applyBorder="0" applyAlignment="0" applyProtection="0">
      <alignment vertical="center"/>
    </xf>
    <xf numFmtId="0" fontId="9" fillId="4" borderId="0" applyNumberFormat="0" applyBorder="0" applyAlignment="0" applyProtection="0">
      <alignment vertical="center"/>
    </xf>
    <xf numFmtId="0" fontId="17" fillId="11" borderId="0" applyNumberFormat="0" applyBorder="0" applyAlignment="0" applyProtection="0">
      <alignment vertical="center"/>
    </xf>
    <xf numFmtId="0" fontId="9" fillId="3" borderId="0" applyNumberFormat="0" applyBorder="0" applyAlignment="0" applyProtection="0">
      <alignment vertical="center"/>
    </xf>
    <xf numFmtId="0" fontId="17" fillId="28" borderId="0" applyNumberFormat="0" applyBorder="0" applyAlignment="0" applyProtection="0">
      <alignment vertical="center"/>
    </xf>
    <xf numFmtId="0" fontId="17" fillId="17" borderId="0" applyNumberFormat="0" applyBorder="0" applyAlignment="0" applyProtection="0">
      <alignment vertical="center"/>
    </xf>
    <xf numFmtId="0" fontId="9" fillId="8" borderId="0" applyNumberFormat="0" applyBorder="0" applyAlignment="0" applyProtection="0">
      <alignment vertical="center"/>
    </xf>
    <xf numFmtId="0" fontId="17" fillId="19" borderId="0" applyNumberFormat="0" applyBorder="0" applyAlignment="0" applyProtection="0">
      <alignment vertical="center"/>
    </xf>
    <xf numFmtId="0" fontId="29" fillId="0" borderId="0">
      <alignment vertical="center"/>
    </xf>
    <xf numFmtId="0" fontId="0" fillId="0" borderId="0">
      <alignment vertical="center"/>
    </xf>
  </cellStyleXfs>
  <cellXfs count="42">
    <xf numFmtId="0" fontId="0" fillId="0" borderId="0" xfId="0">
      <alignment vertical="center"/>
    </xf>
    <xf numFmtId="49" fontId="1" fillId="0" borderId="0" xfId="0" applyNumberFormat="1" applyFont="1" applyAlignment="1">
      <alignment horizontal="center" vertical="center" wrapText="1"/>
    </xf>
    <xf numFmtId="49" fontId="0" fillId="0" borderId="0" xfId="0" applyNumberFormat="1" applyFont="1" applyAlignment="1">
      <alignment horizontal="center" vertical="center" wrapText="1"/>
    </xf>
    <xf numFmtId="49" fontId="2" fillId="0" borderId="0" xfId="0" applyNumberFormat="1" applyFont="1" applyAlignment="1">
      <alignment horizontal="center" vertical="center" wrapText="1"/>
    </xf>
    <xf numFmtId="49" fontId="2" fillId="0" borderId="1" xfId="0" applyNumberFormat="1" applyFont="1" applyBorder="1" applyAlignment="1">
      <alignment horizontal="center" vertical="center" wrapText="1"/>
    </xf>
    <xf numFmtId="49" fontId="3" fillId="0" borderId="2" xfId="0" applyNumberFormat="1" applyFont="1" applyBorder="1" applyAlignment="1">
      <alignment horizontal="center" vertical="center" wrapText="1"/>
    </xf>
    <xf numFmtId="49" fontId="1" fillId="0" borderId="3" xfId="0" applyNumberFormat="1" applyFont="1" applyBorder="1" applyAlignment="1">
      <alignment horizontal="center" vertical="center" wrapText="1"/>
    </xf>
    <xf numFmtId="49" fontId="4" fillId="0" borderId="3" xfId="0" applyNumberFormat="1" applyFont="1" applyBorder="1" applyAlignment="1">
      <alignment horizontal="center" vertical="center" wrapText="1"/>
    </xf>
    <xf numFmtId="49" fontId="4" fillId="0" borderId="3" xfId="0" applyNumberFormat="1" applyFont="1" applyBorder="1" applyAlignment="1">
      <alignment horizontal="center" vertical="center"/>
    </xf>
    <xf numFmtId="49" fontId="4" fillId="0" borderId="2" xfId="0" applyNumberFormat="1" applyFont="1" applyBorder="1" applyAlignment="1">
      <alignment horizontal="center" vertical="center" wrapText="1"/>
    </xf>
    <xf numFmtId="49" fontId="1" fillId="0" borderId="4" xfId="0" applyNumberFormat="1" applyFont="1" applyBorder="1" applyAlignment="1">
      <alignment horizontal="center" vertical="center" wrapText="1"/>
    </xf>
    <xf numFmtId="49" fontId="4" fillId="0" borderId="4" xfId="0" applyNumberFormat="1" applyFont="1" applyBorder="1" applyAlignment="1">
      <alignment horizontal="center" vertical="center" wrapText="1"/>
    </xf>
    <xf numFmtId="49" fontId="4" fillId="0" borderId="4" xfId="0" applyNumberFormat="1" applyFont="1" applyBorder="1" applyAlignment="1">
      <alignment horizontal="center" vertical="center"/>
    </xf>
    <xf numFmtId="49" fontId="1" fillId="0" borderId="2" xfId="0" applyNumberFormat="1" applyFont="1" applyBorder="1" applyAlignment="1">
      <alignment horizontal="center" vertical="center" wrapText="1"/>
    </xf>
    <xf numFmtId="49" fontId="4" fillId="0" borderId="2" xfId="0" applyNumberFormat="1" applyFont="1" applyBorder="1" applyAlignment="1">
      <alignment horizontal="center" vertical="center"/>
    </xf>
    <xf numFmtId="49" fontId="4" fillId="0" borderId="5" xfId="0" applyNumberFormat="1" applyFont="1" applyBorder="1" applyAlignment="1">
      <alignment horizontal="center" vertical="center" wrapText="1"/>
    </xf>
    <xf numFmtId="49" fontId="0" fillId="0" borderId="0" xfId="0" applyNumberFormat="1" applyAlignment="1"/>
    <xf numFmtId="0" fontId="4" fillId="0" borderId="2" xfId="0" applyNumberFormat="1" applyFont="1" applyBorder="1" applyAlignment="1">
      <alignment horizontal="center" vertical="center" wrapText="1"/>
    </xf>
    <xf numFmtId="0" fontId="4" fillId="0" borderId="2" xfId="0" applyNumberFormat="1" applyFont="1" applyBorder="1" applyAlignment="1">
      <alignment horizontal="center" vertical="center"/>
    </xf>
    <xf numFmtId="49" fontId="0" fillId="0" borderId="0" xfId="0" applyNumberFormat="1" applyAlignment="1">
      <alignment horizontal="center" vertical="center"/>
    </xf>
    <xf numFmtId="49" fontId="0" fillId="0" borderId="0" xfId="0" applyNumberFormat="1" applyAlignment="1">
      <alignment horizontal="center" vertical="center" wrapText="1"/>
    </xf>
    <xf numFmtId="49" fontId="5" fillId="0" borderId="1" xfId="0" applyNumberFormat="1" applyFont="1" applyBorder="1" applyAlignment="1">
      <alignment horizontal="center" vertical="center" wrapText="1"/>
    </xf>
    <xf numFmtId="49" fontId="0" fillId="0" borderId="2" xfId="0" applyNumberFormat="1" applyFont="1" applyBorder="1" applyAlignment="1">
      <alignment horizontal="center" vertical="center" wrapText="1"/>
    </xf>
    <xf numFmtId="49" fontId="6" fillId="0" borderId="2" xfId="0" applyNumberFormat="1" applyFont="1" applyBorder="1" applyAlignment="1">
      <alignment horizontal="center" vertical="center"/>
    </xf>
    <xf numFmtId="49" fontId="6" fillId="0" borderId="2" xfId="0" applyNumberFormat="1" applyFont="1" applyBorder="1" applyAlignment="1">
      <alignment horizontal="center" vertical="center" wrapText="1"/>
    </xf>
    <xf numFmtId="49" fontId="6" fillId="0" borderId="6" xfId="0" applyNumberFormat="1" applyFont="1" applyBorder="1" applyAlignment="1">
      <alignment horizontal="center" vertical="center"/>
    </xf>
    <xf numFmtId="49" fontId="6" fillId="0" borderId="7" xfId="0" applyNumberFormat="1" applyFont="1" applyBorder="1" applyAlignment="1">
      <alignment horizontal="center" vertical="center"/>
    </xf>
    <xf numFmtId="49" fontId="6" fillId="0" borderId="5" xfId="0" applyNumberFormat="1" applyFont="1" applyBorder="1" applyAlignment="1">
      <alignment horizontal="center" vertical="center"/>
    </xf>
    <xf numFmtId="0" fontId="0" fillId="0" borderId="0" xfId="0" applyAlignment="1">
      <alignment horizontal="center" vertical="center" wrapText="1"/>
    </xf>
    <xf numFmtId="0" fontId="7" fillId="0" borderId="1" xfId="0" applyFont="1" applyBorder="1" applyAlignment="1">
      <alignment horizontal="center" vertical="center" wrapText="1"/>
    </xf>
    <xf numFmtId="0" fontId="7" fillId="0" borderId="0" xfId="0" applyFont="1" applyAlignment="1">
      <alignment vertical="center"/>
    </xf>
    <xf numFmtId="0" fontId="0" fillId="0" borderId="2" xfId="0" applyBorder="1" applyAlignment="1">
      <alignment horizontal="center" vertical="center" wrapText="1"/>
    </xf>
    <xf numFmtId="0" fontId="0" fillId="0" borderId="6" xfId="0" applyBorder="1" applyAlignment="1">
      <alignment horizontal="center" vertical="center"/>
    </xf>
    <xf numFmtId="0" fontId="0" fillId="0" borderId="2" xfId="0" applyBorder="1" applyAlignment="1">
      <alignment horizontal="center" vertical="center"/>
    </xf>
    <xf numFmtId="49" fontId="6" fillId="0" borderId="0" xfId="0" applyNumberFormat="1" applyFont="1" applyAlignment="1">
      <alignment horizontal="center" vertical="center" wrapText="1"/>
    </xf>
    <xf numFmtId="49" fontId="1" fillId="0" borderId="8" xfId="0" applyNumberFormat="1" applyFont="1" applyFill="1" applyBorder="1" applyAlignment="1">
      <alignment horizontal="center" vertical="center" wrapText="1"/>
    </xf>
    <xf numFmtId="0" fontId="6" fillId="0" borderId="2" xfId="0" applyNumberFormat="1" applyFont="1" applyBorder="1" applyAlignment="1">
      <alignment horizontal="center" vertical="center" wrapText="1"/>
    </xf>
    <xf numFmtId="0" fontId="6" fillId="0" borderId="2" xfId="0" applyNumberFormat="1" applyFont="1" applyBorder="1" applyAlignment="1">
      <alignment horizontal="center" vertical="center"/>
    </xf>
    <xf numFmtId="49" fontId="8" fillId="2" borderId="2" xfId="50" applyNumberFormat="1" applyFont="1" applyFill="1" applyBorder="1" applyAlignment="1">
      <alignment horizontal="center" vertical="center"/>
    </xf>
    <xf numFmtId="49" fontId="0" fillId="0" borderId="6" xfId="0" applyNumberFormat="1" applyFont="1" applyBorder="1" applyAlignment="1">
      <alignment horizontal="center" vertical="center" wrapText="1"/>
    </xf>
    <xf numFmtId="49" fontId="0" fillId="0" borderId="7" xfId="0" applyNumberFormat="1" applyFont="1" applyBorder="1" applyAlignment="1">
      <alignment horizontal="center" vertical="center" wrapText="1"/>
    </xf>
    <xf numFmtId="49" fontId="0" fillId="0" borderId="5" xfId="0" applyNumberFormat="1" applyFont="1" applyBorder="1" applyAlignment="1">
      <alignment horizontal="center"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3" xfId="50"/>
    <cellStyle name="常规 7" xfId="51"/>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49"/>
  <sheetViews>
    <sheetView tabSelected="1" workbookViewId="0">
      <selection activeCell="K86" sqref="K86"/>
    </sheetView>
  </sheetViews>
  <sheetFormatPr defaultColWidth="9" defaultRowHeight="13.5" outlineLevelCol="7"/>
  <cols>
    <col min="1" max="1" width="5.125" style="2" customWidth="1"/>
    <col min="2" max="2" width="10.75" style="2" customWidth="1"/>
    <col min="3" max="3" width="7.5" style="2" customWidth="1"/>
    <col min="4" max="4" width="17.75" style="2" customWidth="1"/>
    <col min="5" max="5" width="7.5" style="2" customWidth="1"/>
    <col min="6" max="6" width="26.75" style="2" customWidth="1"/>
    <col min="7" max="7" width="10.75" style="2" customWidth="1"/>
    <col min="8" max="16384" width="9" style="2"/>
  </cols>
  <sheetData>
    <row r="1" ht="17.25" customHeight="1" spans="1:7">
      <c r="A1" s="3" t="s">
        <v>0</v>
      </c>
      <c r="B1" s="3"/>
      <c r="C1" s="3"/>
      <c r="D1" s="3"/>
      <c r="E1" s="3"/>
      <c r="F1" s="3"/>
      <c r="G1" s="3"/>
    </row>
    <row r="2" ht="17.25" customHeight="1" spans="1:7">
      <c r="A2" s="4"/>
      <c r="B2" s="4"/>
      <c r="C2" s="4"/>
      <c r="D2" s="4"/>
      <c r="E2" s="4"/>
      <c r="F2" s="4"/>
      <c r="G2" s="4"/>
    </row>
    <row r="3" ht="41.25" customHeight="1" spans="1:7">
      <c r="A3" s="5" t="s">
        <v>1</v>
      </c>
      <c r="B3" s="5" t="s">
        <v>2</v>
      </c>
      <c r="C3" s="5" t="s">
        <v>3</v>
      </c>
      <c r="D3" s="5" t="s">
        <v>4</v>
      </c>
      <c r="E3" s="5" t="s">
        <v>5</v>
      </c>
      <c r="F3" s="5" t="s">
        <v>6</v>
      </c>
      <c r="G3" s="5" t="s">
        <v>7</v>
      </c>
    </row>
    <row r="4" s="1" customFormat="1" spans="1:7">
      <c r="A4" s="13">
        <v>1</v>
      </c>
      <c r="B4" s="9" t="s">
        <v>8</v>
      </c>
      <c r="C4" s="9" t="s">
        <v>9</v>
      </c>
      <c r="D4" s="9" t="s">
        <v>10</v>
      </c>
      <c r="E4" s="9" t="s">
        <v>11</v>
      </c>
      <c r="F4" s="9" t="s">
        <v>12</v>
      </c>
      <c r="G4" s="15" t="s">
        <v>13</v>
      </c>
    </row>
    <row r="5" s="1" customFormat="1" spans="1:8">
      <c r="A5" s="13">
        <v>2</v>
      </c>
      <c r="B5" s="9" t="s">
        <v>8</v>
      </c>
      <c r="C5" s="9" t="s">
        <v>14</v>
      </c>
      <c r="D5" s="9" t="s">
        <v>15</v>
      </c>
      <c r="E5" s="9" t="s">
        <v>11</v>
      </c>
      <c r="F5" s="9" t="s">
        <v>12</v>
      </c>
      <c r="G5" s="15" t="s">
        <v>13</v>
      </c>
      <c r="H5" s="35"/>
    </row>
    <row r="6" s="1" customFormat="1" spans="1:7">
      <c r="A6" s="13">
        <v>3</v>
      </c>
      <c r="B6" s="9" t="s">
        <v>8</v>
      </c>
      <c r="C6" s="9" t="s">
        <v>16</v>
      </c>
      <c r="D6" s="9" t="s">
        <v>17</v>
      </c>
      <c r="E6" s="9" t="s">
        <v>11</v>
      </c>
      <c r="F6" s="9" t="s">
        <v>12</v>
      </c>
      <c r="G6" s="15" t="s">
        <v>13</v>
      </c>
    </row>
    <row r="7" s="1" customFormat="1" spans="1:7">
      <c r="A7" s="13">
        <v>4</v>
      </c>
      <c r="B7" s="9" t="s">
        <v>8</v>
      </c>
      <c r="C7" s="9" t="s">
        <v>18</v>
      </c>
      <c r="D7" s="9" t="s">
        <v>19</v>
      </c>
      <c r="E7" s="9" t="s">
        <v>11</v>
      </c>
      <c r="F7" s="9" t="s">
        <v>12</v>
      </c>
      <c r="G7" s="15" t="s">
        <v>13</v>
      </c>
    </row>
    <row r="8" s="1" customFormat="1" spans="1:7">
      <c r="A8" s="13">
        <v>5</v>
      </c>
      <c r="B8" s="9" t="s">
        <v>8</v>
      </c>
      <c r="C8" s="9" t="s">
        <v>20</v>
      </c>
      <c r="D8" s="9" t="s">
        <v>21</v>
      </c>
      <c r="E8" s="9" t="s">
        <v>11</v>
      </c>
      <c r="F8" s="9" t="s">
        <v>12</v>
      </c>
      <c r="G8" s="15" t="s">
        <v>13</v>
      </c>
    </row>
    <row r="9" s="1" customFormat="1" spans="1:7">
      <c r="A9" s="13">
        <v>6</v>
      </c>
      <c r="B9" s="9" t="s">
        <v>8</v>
      </c>
      <c r="C9" s="9" t="s">
        <v>22</v>
      </c>
      <c r="D9" s="9" t="s">
        <v>23</v>
      </c>
      <c r="E9" s="9" t="s">
        <v>11</v>
      </c>
      <c r="F9" s="9" t="s">
        <v>12</v>
      </c>
      <c r="G9" s="15" t="s">
        <v>13</v>
      </c>
    </row>
    <row r="10" s="1" customFormat="1" spans="1:7">
      <c r="A10" s="13">
        <v>7</v>
      </c>
      <c r="B10" s="9" t="s">
        <v>24</v>
      </c>
      <c r="C10" s="9" t="s">
        <v>25</v>
      </c>
      <c r="D10" s="9" t="s">
        <v>26</v>
      </c>
      <c r="E10" s="9" t="s">
        <v>11</v>
      </c>
      <c r="F10" s="9" t="s">
        <v>12</v>
      </c>
      <c r="G10" s="15" t="s">
        <v>13</v>
      </c>
    </row>
    <row r="11" s="1" customFormat="1" spans="1:7">
      <c r="A11" s="13">
        <v>8</v>
      </c>
      <c r="B11" s="9" t="s">
        <v>24</v>
      </c>
      <c r="C11" s="9" t="s">
        <v>27</v>
      </c>
      <c r="D11" s="9" t="s">
        <v>28</v>
      </c>
      <c r="E11" s="9" t="s">
        <v>11</v>
      </c>
      <c r="F11" s="9" t="s">
        <v>12</v>
      </c>
      <c r="G11" s="15" t="s">
        <v>13</v>
      </c>
    </row>
    <row r="12" s="1" customFormat="1" spans="1:7">
      <c r="A12" s="13">
        <v>9</v>
      </c>
      <c r="B12" s="9" t="s">
        <v>24</v>
      </c>
      <c r="C12" s="9" t="s">
        <v>29</v>
      </c>
      <c r="D12" s="9" t="s">
        <v>30</v>
      </c>
      <c r="E12" s="9" t="s">
        <v>11</v>
      </c>
      <c r="F12" s="9" t="s">
        <v>12</v>
      </c>
      <c r="G12" s="15" t="s">
        <v>13</v>
      </c>
    </row>
    <row r="13" s="1" customFormat="1" spans="1:7">
      <c r="A13" s="13">
        <v>10</v>
      </c>
      <c r="B13" s="9" t="s">
        <v>24</v>
      </c>
      <c r="C13" s="9" t="s">
        <v>31</v>
      </c>
      <c r="D13" s="9" t="s">
        <v>32</v>
      </c>
      <c r="E13" s="9" t="s">
        <v>11</v>
      </c>
      <c r="F13" s="9" t="s">
        <v>12</v>
      </c>
      <c r="G13" s="15" t="s">
        <v>13</v>
      </c>
    </row>
    <row r="14" s="1" customFormat="1" spans="1:7">
      <c r="A14" s="13">
        <v>11</v>
      </c>
      <c r="B14" s="9" t="s">
        <v>24</v>
      </c>
      <c r="C14" s="9" t="s">
        <v>33</v>
      </c>
      <c r="D14" s="9" t="s">
        <v>34</v>
      </c>
      <c r="E14" s="9" t="s">
        <v>11</v>
      </c>
      <c r="F14" s="9" t="s">
        <v>12</v>
      </c>
      <c r="G14" s="15" t="s">
        <v>13</v>
      </c>
    </row>
    <row r="15" s="1" customFormat="1" spans="1:7">
      <c r="A15" s="13">
        <v>12</v>
      </c>
      <c r="B15" s="9" t="s">
        <v>35</v>
      </c>
      <c r="C15" s="9" t="s">
        <v>36</v>
      </c>
      <c r="D15" s="9" t="s">
        <v>37</v>
      </c>
      <c r="E15" s="9" t="s">
        <v>11</v>
      </c>
      <c r="F15" s="9" t="s">
        <v>12</v>
      </c>
      <c r="G15" s="15" t="s">
        <v>13</v>
      </c>
    </row>
    <row r="16" spans="1:7">
      <c r="A16" s="13">
        <v>13</v>
      </c>
      <c r="B16" s="24" t="s">
        <v>38</v>
      </c>
      <c r="C16" s="24" t="s">
        <v>39</v>
      </c>
      <c r="D16" s="24" t="s">
        <v>40</v>
      </c>
      <c r="E16" s="24" t="s">
        <v>41</v>
      </c>
      <c r="F16" s="24" t="s">
        <v>42</v>
      </c>
      <c r="G16" s="15" t="s">
        <v>13</v>
      </c>
    </row>
    <row r="17" spans="1:7">
      <c r="A17" s="13">
        <v>14</v>
      </c>
      <c r="B17" s="24" t="s">
        <v>43</v>
      </c>
      <c r="C17" s="24" t="s">
        <v>44</v>
      </c>
      <c r="D17" s="24" t="s">
        <v>45</v>
      </c>
      <c r="E17" s="24" t="s">
        <v>41</v>
      </c>
      <c r="F17" s="24" t="s">
        <v>42</v>
      </c>
      <c r="G17" s="15" t="s">
        <v>13</v>
      </c>
    </row>
    <row r="18" spans="1:7">
      <c r="A18" s="13">
        <v>15</v>
      </c>
      <c r="B18" s="24" t="s">
        <v>8</v>
      </c>
      <c r="C18" s="24" t="s">
        <v>46</v>
      </c>
      <c r="D18" s="24" t="s">
        <v>47</v>
      </c>
      <c r="E18" s="24" t="s">
        <v>41</v>
      </c>
      <c r="F18" s="24" t="s">
        <v>42</v>
      </c>
      <c r="G18" s="15" t="s">
        <v>13</v>
      </c>
    </row>
    <row r="19" spans="1:7">
      <c r="A19" s="13">
        <v>16</v>
      </c>
      <c r="B19" s="24" t="s">
        <v>24</v>
      </c>
      <c r="C19" s="24" t="s">
        <v>48</v>
      </c>
      <c r="D19" s="24" t="s">
        <v>49</v>
      </c>
      <c r="E19" s="24" t="s">
        <v>50</v>
      </c>
      <c r="F19" s="24" t="s">
        <v>42</v>
      </c>
      <c r="G19" s="15" t="s">
        <v>13</v>
      </c>
    </row>
    <row r="20" spans="1:7">
      <c r="A20" s="13">
        <v>17</v>
      </c>
      <c r="B20" s="24" t="s">
        <v>24</v>
      </c>
      <c r="C20" s="24" t="s">
        <v>51</v>
      </c>
      <c r="D20" s="24" t="s">
        <v>52</v>
      </c>
      <c r="E20" s="24" t="s">
        <v>50</v>
      </c>
      <c r="F20" s="24" t="s">
        <v>42</v>
      </c>
      <c r="G20" s="15" t="s">
        <v>13</v>
      </c>
    </row>
    <row r="21" spans="1:7">
      <c r="A21" s="13">
        <v>18</v>
      </c>
      <c r="B21" s="24" t="s">
        <v>24</v>
      </c>
      <c r="C21" s="24" t="s">
        <v>53</v>
      </c>
      <c r="D21" s="24" t="s">
        <v>54</v>
      </c>
      <c r="E21" s="24" t="s">
        <v>50</v>
      </c>
      <c r="F21" s="24" t="s">
        <v>42</v>
      </c>
      <c r="G21" s="15" t="s">
        <v>13</v>
      </c>
    </row>
    <row r="22" spans="1:7">
      <c r="A22" s="13">
        <v>19</v>
      </c>
      <c r="B22" s="24" t="s">
        <v>24</v>
      </c>
      <c r="C22" s="24" t="s">
        <v>55</v>
      </c>
      <c r="D22" s="24" t="s">
        <v>56</v>
      </c>
      <c r="E22" s="24" t="s">
        <v>50</v>
      </c>
      <c r="F22" s="24" t="s">
        <v>42</v>
      </c>
      <c r="G22" s="15" t="s">
        <v>13</v>
      </c>
    </row>
    <row r="23" spans="1:7">
      <c r="A23" s="13">
        <v>20</v>
      </c>
      <c r="B23" s="24" t="s">
        <v>24</v>
      </c>
      <c r="C23" s="24" t="s">
        <v>57</v>
      </c>
      <c r="D23" s="24" t="s">
        <v>58</v>
      </c>
      <c r="E23" s="24" t="s">
        <v>50</v>
      </c>
      <c r="F23" s="24" t="s">
        <v>42</v>
      </c>
      <c r="G23" s="15" t="s">
        <v>13</v>
      </c>
    </row>
    <row r="24" spans="1:7">
      <c r="A24" s="13">
        <v>21</v>
      </c>
      <c r="B24" s="24" t="s">
        <v>24</v>
      </c>
      <c r="C24" s="24" t="s">
        <v>59</v>
      </c>
      <c r="D24" s="24" t="s">
        <v>60</v>
      </c>
      <c r="E24" s="24" t="s">
        <v>41</v>
      </c>
      <c r="F24" s="24" t="s">
        <v>42</v>
      </c>
      <c r="G24" s="15" t="s">
        <v>13</v>
      </c>
    </row>
    <row r="25" spans="1:7">
      <c r="A25" s="13">
        <v>22</v>
      </c>
      <c r="B25" s="24" t="s">
        <v>24</v>
      </c>
      <c r="C25" s="24" t="s">
        <v>61</v>
      </c>
      <c r="D25" s="24" t="s">
        <v>62</v>
      </c>
      <c r="E25" s="24" t="s">
        <v>41</v>
      </c>
      <c r="F25" s="24" t="s">
        <v>42</v>
      </c>
      <c r="G25" s="15" t="s">
        <v>13</v>
      </c>
    </row>
    <row r="26" spans="1:7">
      <c r="A26" s="13">
        <v>23</v>
      </c>
      <c r="B26" s="24" t="s">
        <v>24</v>
      </c>
      <c r="C26" s="24" t="s">
        <v>63</v>
      </c>
      <c r="D26" s="24" t="s">
        <v>64</v>
      </c>
      <c r="E26" s="24" t="s">
        <v>41</v>
      </c>
      <c r="F26" s="24" t="s">
        <v>42</v>
      </c>
      <c r="G26" s="15" t="s">
        <v>13</v>
      </c>
    </row>
    <row r="27" spans="1:7">
      <c r="A27" s="13">
        <v>24</v>
      </c>
      <c r="B27" s="24" t="s">
        <v>24</v>
      </c>
      <c r="C27" s="24" t="s">
        <v>65</v>
      </c>
      <c r="D27" s="24" t="s">
        <v>66</v>
      </c>
      <c r="E27" s="24" t="s">
        <v>41</v>
      </c>
      <c r="F27" s="24" t="s">
        <v>42</v>
      </c>
      <c r="G27" s="15" t="s">
        <v>13</v>
      </c>
    </row>
    <row r="28" spans="1:7">
      <c r="A28" s="13">
        <v>25</v>
      </c>
      <c r="B28" s="24" t="s">
        <v>8</v>
      </c>
      <c r="C28" s="24" t="s">
        <v>67</v>
      </c>
      <c r="D28" s="24" t="s">
        <v>68</v>
      </c>
      <c r="E28" s="24" t="s">
        <v>41</v>
      </c>
      <c r="F28" s="24" t="s">
        <v>42</v>
      </c>
      <c r="G28" s="15" t="s">
        <v>13</v>
      </c>
    </row>
    <row r="29" spans="1:7">
      <c r="A29" s="13">
        <v>26</v>
      </c>
      <c r="B29" s="24" t="s">
        <v>8</v>
      </c>
      <c r="C29" s="24" t="s">
        <v>69</v>
      </c>
      <c r="D29" s="24" t="s">
        <v>70</v>
      </c>
      <c r="E29" s="24" t="s">
        <v>41</v>
      </c>
      <c r="F29" s="24" t="s">
        <v>42</v>
      </c>
      <c r="G29" s="15" t="s">
        <v>13</v>
      </c>
    </row>
    <row r="30" spans="1:7">
      <c r="A30" s="13">
        <v>27</v>
      </c>
      <c r="B30" s="24" t="s">
        <v>8</v>
      </c>
      <c r="C30" s="24" t="s">
        <v>71</v>
      </c>
      <c r="D30" s="24" t="s">
        <v>72</v>
      </c>
      <c r="E30" s="24" t="s">
        <v>41</v>
      </c>
      <c r="F30" s="24" t="s">
        <v>42</v>
      </c>
      <c r="G30" s="15" t="s">
        <v>13</v>
      </c>
    </row>
    <row r="31" spans="1:7">
      <c r="A31" s="13">
        <v>28</v>
      </c>
      <c r="B31" s="24" t="s">
        <v>8</v>
      </c>
      <c r="C31" s="24" t="s">
        <v>73</v>
      </c>
      <c r="D31" s="24" t="s">
        <v>74</v>
      </c>
      <c r="E31" s="24" t="s">
        <v>41</v>
      </c>
      <c r="F31" s="24" t="s">
        <v>42</v>
      </c>
      <c r="G31" s="15" t="s">
        <v>13</v>
      </c>
    </row>
    <row r="32" spans="1:7">
      <c r="A32" s="13">
        <v>29</v>
      </c>
      <c r="B32" s="24" t="s">
        <v>8</v>
      </c>
      <c r="C32" s="24" t="s">
        <v>75</v>
      </c>
      <c r="D32" s="24" t="s">
        <v>76</v>
      </c>
      <c r="E32" s="24" t="s">
        <v>41</v>
      </c>
      <c r="F32" s="24" t="s">
        <v>42</v>
      </c>
      <c r="G32" s="15" t="s">
        <v>13</v>
      </c>
    </row>
    <row r="33" spans="1:7">
      <c r="A33" s="13">
        <v>30</v>
      </c>
      <c r="B33" s="24" t="s">
        <v>8</v>
      </c>
      <c r="C33" s="24" t="s">
        <v>77</v>
      </c>
      <c r="D33" s="24" t="s">
        <v>78</v>
      </c>
      <c r="E33" s="24" t="s">
        <v>41</v>
      </c>
      <c r="F33" s="24" t="s">
        <v>42</v>
      </c>
      <c r="G33" s="15" t="s">
        <v>13</v>
      </c>
    </row>
    <row r="34" spans="1:7">
      <c r="A34" s="13">
        <v>31</v>
      </c>
      <c r="B34" s="24" t="s">
        <v>8</v>
      </c>
      <c r="C34" s="24" t="s">
        <v>79</v>
      </c>
      <c r="D34" s="24" t="s">
        <v>80</v>
      </c>
      <c r="E34" s="24" t="s">
        <v>41</v>
      </c>
      <c r="F34" s="24" t="s">
        <v>42</v>
      </c>
      <c r="G34" s="15" t="s">
        <v>13</v>
      </c>
    </row>
    <row r="35" spans="1:7">
      <c r="A35" s="13">
        <v>32</v>
      </c>
      <c r="B35" s="24" t="s">
        <v>8</v>
      </c>
      <c r="C35" s="24" t="s">
        <v>81</v>
      </c>
      <c r="D35" s="24" t="s">
        <v>82</v>
      </c>
      <c r="E35" s="24" t="s">
        <v>41</v>
      </c>
      <c r="F35" s="24" t="s">
        <v>42</v>
      </c>
      <c r="G35" s="15" t="s">
        <v>13</v>
      </c>
    </row>
    <row r="36" spans="1:7">
      <c r="A36" s="13">
        <v>33</v>
      </c>
      <c r="B36" s="24" t="s">
        <v>8</v>
      </c>
      <c r="C36" s="24" t="s">
        <v>83</v>
      </c>
      <c r="D36" s="24" t="s">
        <v>84</v>
      </c>
      <c r="E36" s="24" t="s">
        <v>41</v>
      </c>
      <c r="F36" s="24" t="s">
        <v>42</v>
      </c>
      <c r="G36" s="15" t="s">
        <v>13</v>
      </c>
    </row>
    <row r="37" spans="1:7">
      <c r="A37" s="13">
        <v>34</v>
      </c>
      <c r="B37" s="24" t="s">
        <v>8</v>
      </c>
      <c r="C37" s="24" t="s">
        <v>85</v>
      </c>
      <c r="D37" s="24" t="s">
        <v>86</v>
      </c>
      <c r="E37" s="24" t="s">
        <v>41</v>
      </c>
      <c r="F37" s="24" t="s">
        <v>42</v>
      </c>
      <c r="G37" s="15" t="s">
        <v>13</v>
      </c>
    </row>
    <row r="38" spans="1:7">
      <c r="A38" s="13">
        <v>35</v>
      </c>
      <c r="B38" s="24" t="s">
        <v>8</v>
      </c>
      <c r="C38" s="24" t="s">
        <v>87</v>
      </c>
      <c r="D38" s="24" t="s">
        <v>88</v>
      </c>
      <c r="E38" s="24" t="s">
        <v>41</v>
      </c>
      <c r="F38" s="24" t="s">
        <v>42</v>
      </c>
      <c r="G38" s="15" t="s">
        <v>13</v>
      </c>
    </row>
    <row r="39" spans="1:7">
      <c r="A39" s="13">
        <v>36</v>
      </c>
      <c r="B39" s="24" t="s">
        <v>8</v>
      </c>
      <c r="C39" s="24" t="s">
        <v>89</v>
      </c>
      <c r="D39" s="24" t="s">
        <v>47</v>
      </c>
      <c r="E39" s="24" t="s">
        <v>41</v>
      </c>
      <c r="F39" s="24" t="s">
        <v>42</v>
      </c>
      <c r="G39" s="15" t="s">
        <v>13</v>
      </c>
    </row>
    <row r="40" spans="1:7">
      <c r="A40" s="13">
        <v>37</v>
      </c>
      <c r="B40" s="24" t="s">
        <v>8</v>
      </c>
      <c r="C40" s="24" t="s">
        <v>90</v>
      </c>
      <c r="D40" s="24" t="s">
        <v>91</v>
      </c>
      <c r="E40" s="24" t="s">
        <v>41</v>
      </c>
      <c r="F40" s="24" t="s">
        <v>42</v>
      </c>
      <c r="G40" s="15" t="s">
        <v>13</v>
      </c>
    </row>
    <row r="41" spans="1:7">
      <c r="A41" s="13">
        <v>38</v>
      </c>
      <c r="B41" s="24" t="s">
        <v>8</v>
      </c>
      <c r="C41" s="24" t="s">
        <v>92</v>
      </c>
      <c r="D41" s="24" t="s">
        <v>93</v>
      </c>
      <c r="E41" s="24" t="s">
        <v>41</v>
      </c>
      <c r="F41" s="24" t="s">
        <v>42</v>
      </c>
      <c r="G41" s="15" t="s">
        <v>13</v>
      </c>
    </row>
    <row r="42" spans="1:7">
      <c r="A42" s="13">
        <v>39</v>
      </c>
      <c r="B42" s="24" t="s">
        <v>8</v>
      </c>
      <c r="C42" s="24" t="s">
        <v>94</v>
      </c>
      <c r="D42" s="24" t="s">
        <v>95</v>
      </c>
      <c r="E42" s="24" t="s">
        <v>41</v>
      </c>
      <c r="F42" s="24" t="s">
        <v>42</v>
      </c>
      <c r="G42" s="15" t="s">
        <v>13</v>
      </c>
    </row>
    <row r="43" spans="1:7">
      <c r="A43" s="13">
        <v>40</v>
      </c>
      <c r="B43" s="24" t="s">
        <v>8</v>
      </c>
      <c r="C43" s="24" t="s">
        <v>96</v>
      </c>
      <c r="D43" s="24" t="s">
        <v>97</v>
      </c>
      <c r="E43" s="24" t="s">
        <v>41</v>
      </c>
      <c r="F43" s="24" t="s">
        <v>42</v>
      </c>
      <c r="G43" s="15" t="s">
        <v>13</v>
      </c>
    </row>
    <row r="44" spans="1:7">
      <c r="A44" s="13">
        <v>41</v>
      </c>
      <c r="B44" s="24" t="s">
        <v>8</v>
      </c>
      <c r="C44" s="24" t="s">
        <v>98</v>
      </c>
      <c r="D44" s="24" t="s">
        <v>99</v>
      </c>
      <c r="E44" s="24" t="s">
        <v>41</v>
      </c>
      <c r="F44" s="24" t="s">
        <v>42</v>
      </c>
      <c r="G44" s="15" t="s">
        <v>13</v>
      </c>
    </row>
    <row r="45" spans="1:7">
      <c r="A45" s="13">
        <v>42</v>
      </c>
      <c r="B45" s="24" t="s">
        <v>8</v>
      </c>
      <c r="C45" s="24" t="s">
        <v>100</v>
      </c>
      <c r="D45" s="24" t="s">
        <v>101</v>
      </c>
      <c r="E45" s="24" t="s">
        <v>41</v>
      </c>
      <c r="F45" s="24" t="s">
        <v>42</v>
      </c>
      <c r="G45" s="15" t="s">
        <v>13</v>
      </c>
    </row>
    <row r="46" spans="1:7">
      <c r="A46" s="13">
        <v>43</v>
      </c>
      <c r="B46" s="24" t="s">
        <v>8</v>
      </c>
      <c r="C46" s="24" t="s">
        <v>102</v>
      </c>
      <c r="D46" s="24" t="s">
        <v>103</v>
      </c>
      <c r="E46" s="24" t="s">
        <v>41</v>
      </c>
      <c r="F46" s="24" t="s">
        <v>42</v>
      </c>
      <c r="G46" s="15" t="s">
        <v>13</v>
      </c>
    </row>
    <row r="47" spans="1:7">
      <c r="A47" s="13">
        <v>44</v>
      </c>
      <c r="B47" s="24" t="s">
        <v>8</v>
      </c>
      <c r="C47" s="24" t="s">
        <v>104</v>
      </c>
      <c r="D47" s="24" t="s">
        <v>105</v>
      </c>
      <c r="E47" s="24" t="s">
        <v>41</v>
      </c>
      <c r="F47" s="24" t="s">
        <v>42</v>
      </c>
      <c r="G47" s="15" t="s">
        <v>13</v>
      </c>
    </row>
    <row r="48" spans="1:7">
      <c r="A48" s="13">
        <v>45</v>
      </c>
      <c r="B48" s="24" t="s">
        <v>8</v>
      </c>
      <c r="C48" s="24" t="s">
        <v>106</v>
      </c>
      <c r="D48" s="24" t="s">
        <v>107</v>
      </c>
      <c r="E48" s="24" t="s">
        <v>41</v>
      </c>
      <c r="F48" s="24" t="s">
        <v>42</v>
      </c>
      <c r="G48" s="15" t="s">
        <v>13</v>
      </c>
    </row>
    <row r="49" spans="1:7">
      <c r="A49" s="13">
        <v>46</v>
      </c>
      <c r="B49" s="24" t="s">
        <v>8</v>
      </c>
      <c r="C49" s="24" t="s">
        <v>108</v>
      </c>
      <c r="D49" s="24" t="s">
        <v>109</v>
      </c>
      <c r="E49" s="24" t="s">
        <v>41</v>
      </c>
      <c r="F49" s="24" t="s">
        <v>42</v>
      </c>
      <c r="G49" s="15" t="s">
        <v>13</v>
      </c>
    </row>
    <row r="50" ht="15" customHeight="1" spans="1:7">
      <c r="A50" s="13">
        <v>47</v>
      </c>
      <c r="B50" s="24" t="s">
        <v>8</v>
      </c>
      <c r="C50" s="24" t="s">
        <v>110</v>
      </c>
      <c r="D50" s="24" t="s">
        <v>111</v>
      </c>
      <c r="E50" s="24" t="s">
        <v>41</v>
      </c>
      <c r="F50" s="24" t="s">
        <v>42</v>
      </c>
      <c r="G50" s="15" t="s">
        <v>13</v>
      </c>
    </row>
    <row r="51" spans="1:7">
      <c r="A51" s="13">
        <v>48</v>
      </c>
      <c r="B51" s="24" t="s">
        <v>8</v>
      </c>
      <c r="C51" s="24" t="s">
        <v>112</v>
      </c>
      <c r="D51" s="24" t="s">
        <v>111</v>
      </c>
      <c r="E51" s="24" t="s">
        <v>41</v>
      </c>
      <c r="F51" s="24" t="s">
        <v>42</v>
      </c>
      <c r="G51" s="15" t="s">
        <v>13</v>
      </c>
    </row>
    <row r="52" spans="1:7">
      <c r="A52" s="13">
        <v>49</v>
      </c>
      <c r="B52" s="24" t="s">
        <v>8</v>
      </c>
      <c r="C52" s="24" t="s">
        <v>113</v>
      </c>
      <c r="D52" s="24" t="s">
        <v>114</v>
      </c>
      <c r="E52" s="24" t="s">
        <v>41</v>
      </c>
      <c r="F52" s="24" t="s">
        <v>42</v>
      </c>
      <c r="G52" s="15" t="s">
        <v>13</v>
      </c>
    </row>
    <row r="53" spans="1:7">
      <c r="A53" s="13">
        <v>50</v>
      </c>
      <c r="B53" s="24" t="s">
        <v>8</v>
      </c>
      <c r="C53" s="24" t="s">
        <v>9</v>
      </c>
      <c r="D53" s="24" t="s">
        <v>115</v>
      </c>
      <c r="E53" s="24" t="s">
        <v>41</v>
      </c>
      <c r="F53" s="24" t="s">
        <v>42</v>
      </c>
      <c r="G53" s="15" t="s">
        <v>13</v>
      </c>
    </row>
    <row r="54" spans="1:7">
      <c r="A54" s="13">
        <v>51</v>
      </c>
      <c r="B54" s="24" t="s">
        <v>8</v>
      </c>
      <c r="C54" s="24" t="s">
        <v>116</v>
      </c>
      <c r="D54" s="24" t="s">
        <v>72</v>
      </c>
      <c r="E54" s="24" t="s">
        <v>41</v>
      </c>
      <c r="F54" s="24" t="s">
        <v>42</v>
      </c>
      <c r="G54" s="15" t="s">
        <v>13</v>
      </c>
    </row>
    <row r="55" spans="1:7">
      <c r="A55" s="13">
        <v>52</v>
      </c>
      <c r="B55" s="24" t="s">
        <v>8</v>
      </c>
      <c r="C55" s="24" t="s">
        <v>117</v>
      </c>
      <c r="D55" s="24" t="s">
        <v>118</v>
      </c>
      <c r="E55" s="24" t="s">
        <v>41</v>
      </c>
      <c r="F55" s="24" t="s">
        <v>42</v>
      </c>
      <c r="G55" s="15" t="s">
        <v>13</v>
      </c>
    </row>
    <row r="56" spans="1:7">
      <c r="A56" s="13">
        <v>53</v>
      </c>
      <c r="B56" s="24" t="s">
        <v>8</v>
      </c>
      <c r="C56" s="24" t="s">
        <v>119</v>
      </c>
      <c r="D56" s="24" t="s">
        <v>120</v>
      </c>
      <c r="E56" s="24" t="s">
        <v>41</v>
      </c>
      <c r="F56" s="24" t="s">
        <v>42</v>
      </c>
      <c r="G56" s="15" t="s">
        <v>13</v>
      </c>
    </row>
    <row r="57" spans="1:7">
      <c r="A57" s="13">
        <v>54</v>
      </c>
      <c r="B57" s="24" t="s">
        <v>8</v>
      </c>
      <c r="C57" s="24" t="s">
        <v>121</v>
      </c>
      <c r="D57" s="24" t="s">
        <v>122</v>
      </c>
      <c r="E57" s="24" t="s">
        <v>41</v>
      </c>
      <c r="F57" s="24" t="s">
        <v>42</v>
      </c>
      <c r="G57" s="15" t="s">
        <v>13</v>
      </c>
    </row>
    <row r="58" spans="1:7">
      <c r="A58" s="13">
        <v>55</v>
      </c>
      <c r="B58" s="24" t="s">
        <v>8</v>
      </c>
      <c r="C58" s="24" t="s">
        <v>123</v>
      </c>
      <c r="D58" s="24" t="s">
        <v>124</v>
      </c>
      <c r="E58" s="24" t="s">
        <v>41</v>
      </c>
      <c r="F58" s="24" t="s">
        <v>42</v>
      </c>
      <c r="G58" s="15" t="s">
        <v>13</v>
      </c>
    </row>
    <row r="59" spans="1:7">
      <c r="A59" s="13">
        <v>56</v>
      </c>
      <c r="B59" s="24" t="s">
        <v>8</v>
      </c>
      <c r="C59" s="24" t="s">
        <v>125</v>
      </c>
      <c r="D59" s="24" t="s">
        <v>126</v>
      </c>
      <c r="E59" s="24" t="s">
        <v>41</v>
      </c>
      <c r="F59" s="24" t="s">
        <v>42</v>
      </c>
      <c r="G59" s="15" t="s">
        <v>13</v>
      </c>
    </row>
    <row r="60" spans="1:7">
      <c r="A60" s="13">
        <v>57</v>
      </c>
      <c r="B60" s="24" t="s">
        <v>8</v>
      </c>
      <c r="C60" s="24" t="s">
        <v>127</v>
      </c>
      <c r="D60" s="24" t="s">
        <v>128</v>
      </c>
      <c r="E60" s="24" t="s">
        <v>41</v>
      </c>
      <c r="F60" s="24" t="s">
        <v>42</v>
      </c>
      <c r="G60" s="15" t="s">
        <v>13</v>
      </c>
    </row>
    <row r="61" spans="1:7">
      <c r="A61" s="13">
        <v>58</v>
      </c>
      <c r="B61" s="24" t="s">
        <v>8</v>
      </c>
      <c r="C61" s="24" t="s">
        <v>129</v>
      </c>
      <c r="D61" s="24" t="s">
        <v>114</v>
      </c>
      <c r="E61" s="24" t="s">
        <v>41</v>
      </c>
      <c r="F61" s="24" t="s">
        <v>42</v>
      </c>
      <c r="G61" s="15" t="s">
        <v>13</v>
      </c>
    </row>
    <row r="62" spans="1:7">
      <c r="A62" s="13">
        <v>59</v>
      </c>
      <c r="B62" s="24" t="s">
        <v>8</v>
      </c>
      <c r="C62" s="24" t="s">
        <v>130</v>
      </c>
      <c r="D62" s="24" t="s">
        <v>131</v>
      </c>
      <c r="E62" s="24" t="s">
        <v>41</v>
      </c>
      <c r="F62" s="24" t="s">
        <v>42</v>
      </c>
      <c r="G62" s="15" t="s">
        <v>13</v>
      </c>
    </row>
    <row r="63" spans="1:7">
      <c r="A63" s="13">
        <v>60</v>
      </c>
      <c r="B63" s="24" t="s">
        <v>8</v>
      </c>
      <c r="C63" s="24" t="s">
        <v>132</v>
      </c>
      <c r="D63" s="24" t="s">
        <v>133</v>
      </c>
      <c r="E63" s="24" t="s">
        <v>41</v>
      </c>
      <c r="F63" s="24" t="s">
        <v>42</v>
      </c>
      <c r="G63" s="15" t="s">
        <v>13</v>
      </c>
    </row>
    <row r="64" spans="1:7">
      <c r="A64" s="13">
        <v>61</v>
      </c>
      <c r="B64" s="24" t="s">
        <v>8</v>
      </c>
      <c r="C64" s="24" t="s">
        <v>134</v>
      </c>
      <c r="D64" s="24" t="s">
        <v>126</v>
      </c>
      <c r="E64" s="24" t="s">
        <v>41</v>
      </c>
      <c r="F64" s="24" t="s">
        <v>42</v>
      </c>
      <c r="G64" s="15" t="s">
        <v>13</v>
      </c>
    </row>
    <row r="65" spans="1:7">
      <c r="A65" s="13">
        <v>62</v>
      </c>
      <c r="B65" s="24" t="s">
        <v>8</v>
      </c>
      <c r="C65" s="24" t="s">
        <v>135</v>
      </c>
      <c r="D65" s="24" t="s">
        <v>136</v>
      </c>
      <c r="E65" s="24" t="s">
        <v>41</v>
      </c>
      <c r="F65" s="24" t="s">
        <v>42</v>
      </c>
      <c r="G65" s="15" t="s">
        <v>13</v>
      </c>
    </row>
    <row r="66" spans="1:7">
      <c r="A66" s="13">
        <v>63</v>
      </c>
      <c r="B66" s="24" t="s">
        <v>8</v>
      </c>
      <c r="C66" s="24" t="s">
        <v>137</v>
      </c>
      <c r="D66" s="24" t="s">
        <v>138</v>
      </c>
      <c r="E66" s="24" t="s">
        <v>41</v>
      </c>
      <c r="F66" s="24" t="s">
        <v>42</v>
      </c>
      <c r="G66" s="15" t="s">
        <v>13</v>
      </c>
    </row>
    <row r="67" spans="1:7">
      <c r="A67" s="13">
        <v>64</v>
      </c>
      <c r="B67" s="24" t="s">
        <v>8</v>
      </c>
      <c r="C67" s="24" t="s">
        <v>36</v>
      </c>
      <c r="D67" s="24" t="s">
        <v>139</v>
      </c>
      <c r="E67" s="24" t="s">
        <v>41</v>
      </c>
      <c r="F67" s="24" t="s">
        <v>42</v>
      </c>
      <c r="G67" s="15" t="s">
        <v>13</v>
      </c>
    </row>
    <row r="68" spans="1:7">
      <c r="A68" s="13">
        <v>65</v>
      </c>
      <c r="B68" s="24" t="s">
        <v>8</v>
      </c>
      <c r="C68" s="24" t="s">
        <v>140</v>
      </c>
      <c r="D68" s="24" t="s">
        <v>141</v>
      </c>
      <c r="E68" s="24" t="s">
        <v>41</v>
      </c>
      <c r="F68" s="24" t="s">
        <v>42</v>
      </c>
      <c r="G68" s="15" t="s">
        <v>13</v>
      </c>
    </row>
    <row r="69" spans="1:7">
      <c r="A69" s="13">
        <v>66</v>
      </c>
      <c r="B69" s="24" t="s">
        <v>8</v>
      </c>
      <c r="C69" s="24" t="s">
        <v>142</v>
      </c>
      <c r="D69" s="24" t="s">
        <v>143</v>
      </c>
      <c r="E69" s="24" t="s">
        <v>41</v>
      </c>
      <c r="F69" s="24" t="s">
        <v>42</v>
      </c>
      <c r="G69" s="15" t="s">
        <v>13</v>
      </c>
    </row>
    <row r="70" spans="1:7">
      <c r="A70" s="13">
        <v>67</v>
      </c>
      <c r="B70" s="24" t="s">
        <v>8</v>
      </c>
      <c r="C70" s="24" t="s">
        <v>144</v>
      </c>
      <c r="D70" s="24" t="s">
        <v>145</v>
      </c>
      <c r="E70" s="24" t="s">
        <v>41</v>
      </c>
      <c r="F70" s="24" t="s">
        <v>42</v>
      </c>
      <c r="G70" s="15" t="s">
        <v>13</v>
      </c>
    </row>
    <row r="71" spans="1:7">
      <c r="A71" s="13">
        <v>68</v>
      </c>
      <c r="B71" s="24" t="s">
        <v>8</v>
      </c>
      <c r="C71" s="24" t="s">
        <v>146</v>
      </c>
      <c r="D71" s="24" t="s">
        <v>147</v>
      </c>
      <c r="E71" s="24" t="s">
        <v>41</v>
      </c>
      <c r="F71" s="24" t="s">
        <v>42</v>
      </c>
      <c r="G71" s="15" t="s">
        <v>13</v>
      </c>
    </row>
    <row r="72" spans="1:7">
      <c r="A72" s="13">
        <v>69</v>
      </c>
      <c r="B72" s="24" t="s">
        <v>8</v>
      </c>
      <c r="C72" s="24" t="s">
        <v>148</v>
      </c>
      <c r="D72" s="24" t="s">
        <v>149</v>
      </c>
      <c r="E72" s="24" t="s">
        <v>41</v>
      </c>
      <c r="F72" s="24" t="s">
        <v>42</v>
      </c>
      <c r="G72" s="15" t="s">
        <v>13</v>
      </c>
    </row>
    <row r="73" spans="1:7">
      <c r="A73" s="13">
        <v>70</v>
      </c>
      <c r="B73" s="24" t="s">
        <v>8</v>
      </c>
      <c r="C73" s="24" t="s">
        <v>150</v>
      </c>
      <c r="D73" s="24" t="s">
        <v>151</v>
      </c>
      <c r="E73" s="24" t="s">
        <v>41</v>
      </c>
      <c r="F73" s="24" t="s">
        <v>42</v>
      </c>
      <c r="G73" s="15" t="s">
        <v>13</v>
      </c>
    </row>
    <row r="74" spans="1:7">
      <c r="A74" s="13">
        <v>71</v>
      </c>
      <c r="B74" s="24" t="s">
        <v>8</v>
      </c>
      <c r="C74" s="24" t="s">
        <v>152</v>
      </c>
      <c r="D74" s="24" t="s">
        <v>147</v>
      </c>
      <c r="E74" s="24" t="s">
        <v>41</v>
      </c>
      <c r="F74" s="24" t="s">
        <v>42</v>
      </c>
      <c r="G74" s="15" t="s">
        <v>13</v>
      </c>
    </row>
    <row r="75" spans="1:7">
      <c r="A75" s="13">
        <v>72</v>
      </c>
      <c r="B75" s="24" t="s">
        <v>8</v>
      </c>
      <c r="C75" s="24" t="s">
        <v>153</v>
      </c>
      <c r="D75" s="24" t="s">
        <v>154</v>
      </c>
      <c r="E75" s="24" t="s">
        <v>41</v>
      </c>
      <c r="F75" s="24" t="s">
        <v>42</v>
      </c>
      <c r="G75" s="15" t="s">
        <v>13</v>
      </c>
    </row>
    <row r="76" spans="1:7">
      <c r="A76" s="13">
        <v>73</v>
      </c>
      <c r="B76" s="24" t="s">
        <v>8</v>
      </c>
      <c r="C76" s="24" t="s">
        <v>155</v>
      </c>
      <c r="D76" s="24" t="s">
        <v>156</v>
      </c>
      <c r="E76" s="24" t="s">
        <v>41</v>
      </c>
      <c r="F76" s="24" t="s">
        <v>42</v>
      </c>
      <c r="G76" s="15" t="s">
        <v>13</v>
      </c>
    </row>
    <row r="77" spans="1:7">
      <c r="A77" s="13">
        <v>74</v>
      </c>
      <c r="B77" s="24" t="s">
        <v>8</v>
      </c>
      <c r="C77" s="24" t="s">
        <v>157</v>
      </c>
      <c r="D77" s="24" t="s">
        <v>158</v>
      </c>
      <c r="E77" s="24" t="s">
        <v>41</v>
      </c>
      <c r="F77" s="24" t="s">
        <v>42</v>
      </c>
      <c r="G77" s="15" t="s">
        <v>13</v>
      </c>
    </row>
    <row r="78" spans="1:7">
      <c r="A78" s="13">
        <v>75</v>
      </c>
      <c r="B78" s="24" t="s">
        <v>8</v>
      </c>
      <c r="C78" s="24" t="s">
        <v>159</v>
      </c>
      <c r="D78" s="24" t="s">
        <v>160</v>
      </c>
      <c r="E78" s="24" t="s">
        <v>41</v>
      </c>
      <c r="F78" s="24" t="s">
        <v>42</v>
      </c>
      <c r="G78" s="15" t="s">
        <v>13</v>
      </c>
    </row>
    <row r="79" spans="1:7">
      <c r="A79" s="13">
        <v>76</v>
      </c>
      <c r="B79" s="24" t="s">
        <v>8</v>
      </c>
      <c r="C79" s="24" t="s">
        <v>161</v>
      </c>
      <c r="D79" s="24" t="s">
        <v>118</v>
      </c>
      <c r="E79" s="24" t="s">
        <v>41</v>
      </c>
      <c r="F79" s="24" t="s">
        <v>42</v>
      </c>
      <c r="G79" s="15" t="s">
        <v>13</v>
      </c>
    </row>
    <row r="80" spans="1:7">
      <c r="A80" s="13">
        <v>77</v>
      </c>
      <c r="B80" s="24" t="s">
        <v>8</v>
      </c>
      <c r="C80" s="24" t="s">
        <v>162</v>
      </c>
      <c r="D80" s="24" t="s">
        <v>163</v>
      </c>
      <c r="E80" s="24" t="s">
        <v>41</v>
      </c>
      <c r="F80" s="24" t="s">
        <v>42</v>
      </c>
      <c r="G80" s="15" t="s">
        <v>13</v>
      </c>
    </row>
    <row r="81" spans="1:7">
      <c r="A81" s="13">
        <v>78</v>
      </c>
      <c r="B81" s="24" t="s">
        <v>8</v>
      </c>
      <c r="C81" s="24" t="s">
        <v>164</v>
      </c>
      <c r="D81" s="24" t="s">
        <v>95</v>
      </c>
      <c r="E81" s="24" t="s">
        <v>41</v>
      </c>
      <c r="F81" s="24" t="s">
        <v>42</v>
      </c>
      <c r="G81" s="15" t="s">
        <v>13</v>
      </c>
    </row>
    <row r="82" spans="1:7">
      <c r="A82" s="13">
        <v>79</v>
      </c>
      <c r="B82" s="24" t="s">
        <v>8</v>
      </c>
      <c r="C82" s="24" t="s">
        <v>165</v>
      </c>
      <c r="D82" s="24" t="s">
        <v>133</v>
      </c>
      <c r="E82" s="24" t="s">
        <v>41</v>
      </c>
      <c r="F82" s="24" t="s">
        <v>42</v>
      </c>
      <c r="G82" s="15" t="s">
        <v>13</v>
      </c>
    </row>
    <row r="83" spans="1:7">
      <c r="A83" s="13">
        <v>80</v>
      </c>
      <c r="B83" s="24" t="s">
        <v>8</v>
      </c>
      <c r="C83" s="24" t="s">
        <v>166</v>
      </c>
      <c r="D83" s="24" t="s">
        <v>167</v>
      </c>
      <c r="E83" s="24" t="s">
        <v>41</v>
      </c>
      <c r="F83" s="24" t="s">
        <v>42</v>
      </c>
      <c r="G83" s="15" t="s">
        <v>13</v>
      </c>
    </row>
    <row r="84" spans="1:7">
      <c r="A84" s="13">
        <v>81</v>
      </c>
      <c r="B84" s="24" t="s">
        <v>8</v>
      </c>
      <c r="C84" s="24" t="s">
        <v>168</v>
      </c>
      <c r="D84" s="24" t="s">
        <v>169</v>
      </c>
      <c r="E84" s="24" t="s">
        <v>41</v>
      </c>
      <c r="F84" s="24" t="s">
        <v>42</v>
      </c>
      <c r="G84" s="15" t="s">
        <v>13</v>
      </c>
    </row>
    <row r="85" spans="1:7">
      <c r="A85" s="13">
        <v>82</v>
      </c>
      <c r="B85" s="24" t="s">
        <v>8</v>
      </c>
      <c r="C85" s="24" t="s">
        <v>170</v>
      </c>
      <c r="D85" s="24" t="s">
        <v>154</v>
      </c>
      <c r="E85" s="24" t="s">
        <v>41</v>
      </c>
      <c r="F85" s="24" t="s">
        <v>42</v>
      </c>
      <c r="G85" s="15" t="s">
        <v>13</v>
      </c>
    </row>
    <row r="86" spans="1:7">
      <c r="A86" s="13">
        <v>83</v>
      </c>
      <c r="B86" s="24" t="s">
        <v>8</v>
      </c>
      <c r="C86" s="24" t="s">
        <v>171</v>
      </c>
      <c r="D86" s="24" t="s">
        <v>133</v>
      </c>
      <c r="E86" s="24" t="s">
        <v>41</v>
      </c>
      <c r="F86" s="24" t="s">
        <v>42</v>
      </c>
      <c r="G86" s="15" t="s">
        <v>13</v>
      </c>
    </row>
    <row r="87" spans="1:7">
      <c r="A87" s="13">
        <v>84</v>
      </c>
      <c r="B87" s="24" t="s">
        <v>8</v>
      </c>
      <c r="C87" s="24" t="s">
        <v>172</v>
      </c>
      <c r="D87" s="24" t="s">
        <v>173</v>
      </c>
      <c r="E87" s="24" t="s">
        <v>41</v>
      </c>
      <c r="F87" s="24" t="s">
        <v>42</v>
      </c>
      <c r="G87" s="15" t="s">
        <v>13</v>
      </c>
    </row>
    <row r="88" spans="1:7">
      <c r="A88" s="13">
        <v>85</v>
      </c>
      <c r="B88" s="24" t="s">
        <v>8</v>
      </c>
      <c r="C88" s="24" t="s">
        <v>174</v>
      </c>
      <c r="D88" s="24" t="s">
        <v>175</v>
      </c>
      <c r="E88" s="24" t="s">
        <v>41</v>
      </c>
      <c r="F88" s="24" t="s">
        <v>42</v>
      </c>
      <c r="G88" s="15" t="s">
        <v>13</v>
      </c>
    </row>
    <row r="89" spans="1:7">
      <c r="A89" s="13">
        <v>86</v>
      </c>
      <c r="B89" s="24" t="s">
        <v>176</v>
      </c>
      <c r="C89" s="24" t="s">
        <v>177</v>
      </c>
      <c r="D89" s="24" t="s">
        <v>178</v>
      </c>
      <c r="E89" s="24" t="s">
        <v>41</v>
      </c>
      <c r="F89" s="24" t="s">
        <v>42</v>
      </c>
      <c r="G89" s="15" t="s">
        <v>13</v>
      </c>
    </row>
    <row r="90" spans="1:7">
      <c r="A90" s="13">
        <v>87</v>
      </c>
      <c r="B90" s="36" t="s">
        <v>8</v>
      </c>
      <c r="C90" s="36" t="s">
        <v>179</v>
      </c>
      <c r="D90" s="36" t="s">
        <v>180</v>
      </c>
      <c r="E90" s="36" t="s">
        <v>50</v>
      </c>
      <c r="F90" s="36" t="s">
        <v>181</v>
      </c>
      <c r="G90" s="15" t="s">
        <v>13</v>
      </c>
    </row>
    <row r="91" spans="1:7">
      <c r="A91" s="13">
        <v>88</v>
      </c>
      <c r="B91" s="36" t="s">
        <v>8</v>
      </c>
      <c r="C91" s="36" t="s">
        <v>182</v>
      </c>
      <c r="D91" s="36" t="s">
        <v>183</v>
      </c>
      <c r="E91" s="36" t="s">
        <v>184</v>
      </c>
      <c r="F91" s="36" t="s">
        <v>181</v>
      </c>
      <c r="G91" s="15" t="s">
        <v>13</v>
      </c>
    </row>
    <row r="92" spans="1:7">
      <c r="A92" s="13">
        <v>89</v>
      </c>
      <c r="B92" s="36" t="s">
        <v>8</v>
      </c>
      <c r="C92" s="36" t="s">
        <v>185</v>
      </c>
      <c r="D92" s="36" t="s">
        <v>186</v>
      </c>
      <c r="E92" s="36" t="s">
        <v>184</v>
      </c>
      <c r="F92" s="36" t="s">
        <v>181</v>
      </c>
      <c r="G92" s="15" t="s">
        <v>13</v>
      </c>
    </row>
    <row r="93" spans="1:7">
      <c r="A93" s="13">
        <v>90</v>
      </c>
      <c r="B93" s="36" t="s">
        <v>8</v>
      </c>
      <c r="C93" s="36" t="s">
        <v>187</v>
      </c>
      <c r="D93" s="36" t="s">
        <v>188</v>
      </c>
      <c r="E93" s="36" t="s">
        <v>184</v>
      </c>
      <c r="F93" s="36" t="s">
        <v>181</v>
      </c>
      <c r="G93" s="15" t="s">
        <v>13</v>
      </c>
    </row>
    <row r="94" spans="1:7">
      <c r="A94" s="13">
        <v>91</v>
      </c>
      <c r="B94" s="36" t="s">
        <v>8</v>
      </c>
      <c r="C94" s="36" t="s">
        <v>189</v>
      </c>
      <c r="D94" s="36" t="s">
        <v>190</v>
      </c>
      <c r="E94" s="36" t="s">
        <v>41</v>
      </c>
      <c r="F94" s="36" t="s">
        <v>181</v>
      </c>
      <c r="G94" s="15" t="s">
        <v>13</v>
      </c>
    </row>
    <row r="95" spans="1:7">
      <c r="A95" s="13">
        <v>92</v>
      </c>
      <c r="B95" s="36" t="s">
        <v>8</v>
      </c>
      <c r="C95" s="36" t="s">
        <v>191</v>
      </c>
      <c r="D95" s="36" t="s">
        <v>192</v>
      </c>
      <c r="E95" s="36" t="s">
        <v>41</v>
      </c>
      <c r="F95" s="36" t="s">
        <v>181</v>
      </c>
      <c r="G95" s="15" t="s">
        <v>13</v>
      </c>
    </row>
    <row r="96" spans="1:7">
      <c r="A96" s="13">
        <v>93</v>
      </c>
      <c r="B96" s="36" t="s">
        <v>38</v>
      </c>
      <c r="C96" s="36" t="s">
        <v>193</v>
      </c>
      <c r="D96" s="36" t="s">
        <v>194</v>
      </c>
      <c r="E96" s="36" t="s">
        <v>50</v>
      </c>
      <c r="F96" s="36" t="s">
        <v>181</v>
      </c>
      <c r="G96" s="15" t="s">
        <v>13</v>
      </c>
    </row>
    <row r="97" spans="1:7">
      <c r="A97" s="13">
        <v>94</v>
      </c>
      <c r="B97" s="36" t="s">
        <v>8</v>
      </c>
      <c r="C97" s="36" t="s">
        <v>195</v>
      </c>
      <c r="D97" s="36" t="s">
        <v>196</v>
      </c>
      <c r="E97" s="36" t="s">
        <v>50</v>
      </c>
      <c r="F97" s="36" t="s">
        <v>181</v>
      </c>
      <c r="G97" s="15" t="s">
        <v>13</v>
      </c>
    </row>
    <row r="98" spans="1:7">
      <c r="A98" s="13">
        <v>95</v>
      </c>
      <c r="B98" s="36" t="s">
        <v>8</v>
      </c>
      <c r="C98" s="36" t="s">
        <v>197</v>
      </c>
      <c r="D98" s="36" t="s">
        <v>198</v>
      </c>
      <c r="E98" s="36" t="s">
        <v>50</v>
      </c>
      <c r="F98" s="36" t="s">
        <v>181</v>
      </c>
      <c r="G98" s="15" t="s">
        <v>13</v>
      </c>
    </row>
    <row r="99" spans="1:7">
      <c r="A99" s="13">
        <v>96</v>
      </c>
      <c r="B99" s="36" t="s">
        <v>8</v>
      </c>
      <c r="C99" s="36" t="s">
        <v>199</v>
      </c>
      <c r="D99" s="36" t="s">
        <v>200</v>
      </c>
      <c r="E99" s="36" t="s">
        <v>50</v>
      </c>
      <c r="F99" s="36" t="s">
        <v>181</v>
      </c>
      <c r="G99" s="15" t="s">
        <v>13</v>
      </c>
    </row>
    <row r="100" spans="1:7">
      <c r="A100" s="13">
        <v>97</v>
      </c>
      <c r="B100" s="36" t="s">
        <v>8</v>
      </c>
      <c r="C100" s="36" t="s">
        <v>201</v>
      </c>
      <c r="D100" s="36" t="s">
        <v>202</v>
      </c>
      <c r="E100" s="36" t="s">
        <v>50</v>
      </c>
      <c r="F100" s="36" t="s">
        <v>181</v>
      </c>
      <c r="G100" s="15" t="s">
        <v>13</v>
      </c>
    </row>
    <row r="101" spans="1:7">
      <c r="A101" s="13">
        <v>98</v>
      </c>
      <c r="B101" s="36" t="s">
        <v>8</v>
      </c>
      <c r="C101" s="36" t="s">
        <v>203</v>
      </c>
      <c r="D101" s="36" t="s">
        <v>204</v>
      </c>
      <c r="E101" s="36" t="s">
        <v>50</v>
      </c>
      <c r="F101" s="36" t="s">
        <v>181</v>
      </c>
      <c r="G101" s="15" t="s">
        <v>13</v>
      </c>
    </row>
    <row r="102" spans="1:7">
      <c r="A102" s="13">
        <v>99</v>
      </c>
      <c r="B102" s="36" t="s">
        <v>8</v>
      </c>
      <c r="C102" s="36" t="s">
        <v>205</v>
      </c>
      <c r="D102" s="36" t="s">
        <v>206</v>
      </c>
      <c r="E102" s="36" t="s">
        <v>50</v>
      </c>
      <c r="F102" s="36" t="s">
        <v>181</v>
      </c>
      <c r="G102" s="15" t="s">
        <v>13</v>
      </c>
    </row>
    <row r="103" spans="1:7">
      <c r="A103" s="13">
        <v>100</v>
      </c>
      <c r="B103" s="36" t="s">
        <v>8</v>
      </c>
      <c r="C103" s="36" t="s">
        <v>207</v>
      </c>
      <c r="D103" s="36" t="s">
        <v>208</v>
      </c>
      <c r="E103" s="36" t="s">
        <v>50</v>
      </c>
      <c r="F103" s="36" t="s">
        <v>181</v>
      </c>
      <c r="G103" s="15" t="s">
        <v>13</v>
      </c>
    </row>
    <row r="104" spans="1:7">
      <c r="A104" s="13">
        <v>101</v>
      </c>
      <c r="B104" s="36" t="s">
        <v>8</v>
      </c>
      <c r="C104" s="36" t="s">
        <v>209</v>
      </c>
      <c r="D104" s="36" t="s">
        <v>210</v>
      </c>
      <c r="E104" s="36" t="s">
        <v>41</v>
      </c>
      <c r="F104" s="36" t="s">
        <v>181</v>
      </c>
      <c r="G104" s="15" t="s">
        <v>13</v>
      </c>
    </row>
    <row r="105" spans="1:7">
      <c r="A105" s="13">
        <v>102</v>
      </c>
      <c r="B105" s="36" t="s">
        <v>8</v>
      </c>
      <c r="C105" s="36" t="s">
        <v>211</v>
      </c>
      <c r="D105" s="36" t="s">
        <v>212</v>
      </c>
      <c r="E105" s="36" t="s">
        <v>41</v>
      </c>
      <c r="F105" s="36" t="s">
        <v>181</v>
      </c>
      <c r="G105" s="15" t="s">
        <v>13</v>
      </c>
    </row>
    <row r="106" spans="1:7">
      <c r="A106" s="13">
        <v>103</v>
      </c>
      <c r="B106" s="36" t="s">
        <v>8</v>
      </c>
      <c r="C106" s="36" t="s">
        <v>213</v>
      </c>
      <c r="D106" s="36" t="s">
        <v>214</v>
      </c>
      <c r="E106" s="36" t="s">
        <v>41</v>
      </c>
      <c r="F106" s="36" t="s">
        <v>181</v>
      </c>
      <c r="G106" s="15" t="s">
        <v>13</v>
      </c>
    </row>
    <row r="107" spans="1:7">
      <c r="A107" s="13">
        <v>104</v>
      </c>
      <c r="B107" s="36" t="s">
        <v>8</v>
      </c>
      <c r="C107" s="36" t="s">
        <v>215</v>
      </c>
      <c r="D107" s="36" t="s">
        <v>216</v>
      </c>
      <c r="E107" s="36" t="s">
        <v>41</v>
      </c>
      <c r="F107" s="36" t="s">
        <v>181</v>
      </c>
      <c r="G107" s="15" t="s">
        <v>13</v>
      </c>
    </row>
    <row r="108" spans="1:7">
      <c r="A108" s="13">
        <v>105</v>
      </c>
      <c r="B108" s="36" t="s">
        <v>8</v>
      </c>
      <c r="C108" s="36" t="s">
        <v>217</v>
      </c>
      <c r="D108" s="36" t="s">
        <v>218</v>
      </c>
      <c r="E108" s="36" t="s">
        <v>41</v>
      </c>
      <c r="F108" s="36" t="s">
        <v>181</v>
      </c>
      <c r="G108" s="15" t="s">
        <v>13</v>
      </c>
    </row>
    <row r="109" spans="1:7">
      <c r="A109" s="13">
        <v>106</v>
      </c>
      <c r="B109" s="36" t="s">
        <v>8</v>
      </c>
      <c r="C109" s="36" t="s">
        <v>219</v>
      </c>
      <c r="D109" s="36" t="s">
        <v>220</v>
      </c>
      <c r="E109" s="36" t="s">
        <v>41</v>
      </c>
      <c r="F109" s="36" t="s">
        <v>181</v>
      </c>
      <c r="G109" s="15" t="s">
        <v>13</v>
      </c>
    </row>
    <row r="110" spans="1:7">
      <c r="A110" s="13">
        <v>107</v>
      </c>
      <c r="B110" s="36" t="s">
        <v>8</v>
      </c>
      <c r="C110" s="36" t="s">
        <v>221</v>
      </c>
      <c r="D110" s="36" t="s">
        <v>222</v>
      </c>
      <c r="E110" s="36" t="s">
        <v>41</v>
      </c>
      <c r="F110" s="36" t="s">
        <v>181</v>
      </c>
      <c r="G110" s="15" t="s">
        <v>13</v>
      </c>
    </row>
    <row r="111" spans="1:7">
      <c r="A111" s="13">
        <v>108</v>
      </c>
      <c r="B111" s="36" t="s">
        <v>8</v>
      </c>
      <c r="C111" s="36" t="s">
        <v>223</v>
      </c>
      <c r="D111" s="36" t="s">
        <v>224</v>
      </c>
      <c r="E111" s="36" t="s">
        <v>41</v>
      </c>
      <c r="F111" s="36" t="s">
        <v>181</v>
      </c>
      <c r="G111" s="15" t="s">
        <v>13</v>
      </c>
    </row>
    <row r="112" spans="1:7">
      <c r="A112" s="13">
        <v>109</v>
      </c>
      <c r="B112" s="36" t="s">
        <v>8</v>
      </c>
      <c r="C112" s="36" t="s">
        <v>225</v>
      </c>
      <c r="D112" s="36" t="s">
        <v>226</v>
      </c>
      <c r="E112" s="36" t="s">
        <v>41</v>
      </c>
      <c r="F112" s="36" t="s">
        <v>181</v>
      </c>
      <c r="G112" s="15" t="s">
        <v>13</v>
      </c>
    </row>
    <row r="113" spans="1:7">
      <c r="A113" s="13">
        <v>110</v>
      </c>
      <c r="B113" s="36" t="s">
        <v>8</v>
      </c>
      <c r="C113" s="36" t="s">
        <v>227</v>
      </c>
      <c r="D113" s="36" t="s">
        <v>208</v>
      </c>
      <c r="E113" s="36" t="s">
        <v>50</v>
      </c>
      <c r="F113" s="36" t="s">
        <v>181</v>
      </c>
      <c r="G113" s="15" t="s">
        <v>13</v>
      </c>
    </row>
    <row r="114" spans="1:7">
      <c r="A114" s="13">
        <v>111</v>
      </c>
      <c r="B114" s="36" t="s">
        <v>8</v>
      </c>
      <c r="C114" s="36" t="s">
        <v>228</v>
      </c>
      <c r="D114" s="36" t="s">
        <v>229</v>
      </c>
      <c r="E114" s="36" t="s">
        <v>50</v>
      </c>
      <c r="F114" s="36" t="s">
        <v>181</v>
      </c>
      <c r="G114" s="15" t="s">
        <v>13</v>
      </c>
    </row>
    <row r="115" spans="1:7">
      <c r="A115" s="13">
        <v>112</v>
      </c>
      <c r="B115" s="36" t="s">
        <v>8</v>
      </c>
      <c r="C115" s="36" t="s">
        <v>230</v>
      </c>
      <c r="D115" s="36" t="s">
        <v>231</v>
      </c>
      <c r="E115" s="36" t="s">
        <v>50</v>
      </c>
      <c r="F115" s="36" t="s">
        <v>181</v>
      </c>
      <c r="G115" s="15" t="s">
        <v>13</v>
      </c>
    </row>
    <row r="116" spans="1:7">
      <c r="A116" s="13">
        <v>113</v>
      </c>
      <c r="B116" s="36" t="s">
        <v>8</v>
      </c>
      <c r="C116" s="36" t="s">
        <v>232</v>
      </c>
      <c r="D116" s="36" t="s">
        <v>233</v>
      </c>
      <c r="E116" s="36" t="s">
        <v>184</v>
      </c>
      <c r="F116" s="36" t="s">
        <v>181</v>
      </c>
      <c r="G116" s="15" t="s">
        <v>13</v>
      </c>
    </row>
    <row r="117" spans="1:7">
      <c r="A117" s="13">
        <v>114</v>
      </c>
      <c r="B117" s="36" t="s">
        <v>8</v>
      </c>
      <c r="C117" s="36" t="s">
        <v>234</v>
      </c>
      <c r="D117" s="36" t="s">
        <v>235</v>
      </c>
      <c r="E117" s="36" t="s">
        <v>184</v>
      </c>
      <c r="F117" s="36" t="s">
        <v>181</v>
      </c>
      <c r="G117" s="15" t="s">
        <v>13</v>
      </c>
    </row>
    <row r="118" spans="1:7">
      <c r="A118" s="13">
        <v>115</v>
      </c>
      <c r="B118" s="36" t="s">
        <v>8</v>
      </c>
      <c r="C118" s="36" t="s">
        <v>236</v>
      </c>
      <c r="D118" s="36" t="s">
        <v>237</v>
      </c>
      <c r="E118" s="36" t="s">
        <v>184</v>
      </c>
      <c r="F118" s="36" t="s">
        <v>181</v>
      </c>
      <c r="G118" s="15" t="s">
        <v>13</v>
      </c>
    </row>
    <row r="119" spans="1:7">
      <c r="A119" s="13">
        <v>116</v>
      </c>
      <c r="B119" s="36" t="s">
        <v>8</v>
      </c>
      <c r="C119" s="36" t="s">
        <v>238</v>
      </c>
      <c r="D119" s="36" t="s">
        <v>239</v>
      </c>
      <c r="E119" s="36" t="s">
        <v>184</v>
      </c>
      <c r="F119" s="36" t="s">
        <v>181</v>
      </c>
      <c r="G119" s="15" t="s">
        <v>13</v>
      </c>
    </row>
    <row r="120" spans="1:7">
      <c r="A120" s="13">
        <v>117</v>
      </c>
      <c r="B120" s="36" t="s">
        <v>8</v>
      </c>
      <c r="C120" s="36" t="s">
        <v>240</v>
      </c>
      <c r="D120" s="36" t="s">
        <v>241</v>
      </c>
      <c r="E120" s="36" t="s">
        <v>184</v>
      </c>
      <c r="F120" s="36" t="s">
        <v>181</v>
      </c>
      <c r="G120" s="15" t="s">
        <v>13</v>
      </c>
    </row>
    <row r="121" spans="1:7">
      <c r="A121" s="13">
        <v>118</v>
      </c>
      <c r="B121" s="36" t="s">
        <v>8</v>
      </c>
      <c r="C121" s="36" t="s">
        <v>242</v>
      </c>
      <c r="D121" s="36" t="s">
        <v>243</v>
      </c>
      <c r="E121" s="36" t="s">
        <v>184</v>
      </c>
      <c r="F121" s="36" t="s">
        <v>181</v>
      </c>
      <c r="G121" s="15" t="s">
        <v>13</v>
      </c>
    </row>
    <row r="122" spans="1:7">
      <c r="A122" s="13">
        <v>119</v>
      </c>
      <c r="B122" s="36" t="s">
        <v>8</v>
      </c>
      <c r="C122" s="36" t="s">
        <v>244</v>
      </c>
      <c r="D122" s="36" t="s">
        <v>245</v>
      </c>
      <c r="E122" s="36" t="s">
        <v>184</v>
      </c>
      <c r="F122" s="36" t="s">
        <v>181</v>
      </c>
      <c r="G122" s="15" t="s">
        <v>13</v>
      </c>
    </row>
    <row r="123" spans="1:7">
      <c r="A123" s="13">
        <v>120</v>
      </c>
      <c r="B123" s="36" t="s">
        <v>8</v>
      </c>
      <c r="C123" s="36" t="s">
        <v>246</v>
      </c>
      <c r="D123" s="36" t="s">
        <v>247</v>
      </c>
      <c r="E123" s="36" t="s">
        <v>184</v>
      </c>
      <c r="F123" s="36" t="s">
        <v>181</v>
      </c>
      <c r="G123" s="15" t="s">
        <v>13</v>
      </c>
    </row>
    <row r="124" spans="1:7">
      <c r="A124" s="13">
        <v>121</v>
      </c>
      <c r="B124" s="36" t="s">
        <v>8</v>
      </c>
      <c r="C124" s="36" t="s">
        <v>248</v>
      </c>
      <c r="D124" s="36" t="s">
        <v>247</v>
      </c>
      <c r="E124" s="36" t="s">
        <v>184</v>
      </c>
      <c r="F124" s="36" t="s">
        <v>181</v>
      </c>
      <c r="G124" s="15" t="s">
        <v>13</v>
      </c>
    </row>
    <row r="125" spans="1:7">
      <c r="A125" s="13">
        <v>122</v>
      </c>
      <c r="B125" s="36" t="s">
        <v>8</v>
      </c>
      <c r="C125" s="36" t="s">
        <v>249</v>
      </c>
      <c r="D125" s="36" t="s">
        <v>250</v>
      </c>
      <c r="E125" s="36" t="s">
        <v>184</v>
      </c>
      <c r="F125" s="36" t="s">
        <v>181</v>
      </c>
      <c r="G125" s="15" t="s">
        <v>13</v>
      </c>
    </row>
    <row r="126" spans="1:7">
      <c r="A126" s="13">
        <v>123</v>
      </c>
      <c r="B126" s="36" t="s">
        <v>8</v>
      </c>
      <c r="C126" s="36" t="s">
        <v>251</v>
      </c>
      <c r="D126" s="36" t="s">
        <v>252</v>
      </c>
      <c r="E126" s="36" t="s">
        <v>184</v>
      </c>
      <c r="F126" s="36" t="s">
        <v>181</v>
      </c>
      <c r="G126" s="15" t="s">
        <v>13</v>
      </c>
    </row>
    <row r="127" spans="1:7">
      <c r="A127" s="13">
        <v>124</v>
      </c>
      <c r="B127" s="36" t="s">
        <v>8</v>
      </c>
      <c r="C127" s="36" t="s">
        <v>253</v>
      </c>
      <c r="D127" s="36" t="s">
        <v>250</v>
      </c>
      <c r="E127" s="36" t="s">
        <v>184</v>
      </c>
      <c r="F127" s="36" t="s">
        <v>181</v>
      </c>
      <c r="G127" s="15" t="s">
        <v>13</v>
      </c>
    </row>
    <row r="128" spans="1:7">
      <c r="A128" s="13">
        <v>125</v>
      </c>
      <c r="B128" s="36" t="s">
        <v>8</v>
      </c>
      <c r="C128" s="36" t="s">
        <v>254</v>
      </c>
      <c r="D128" s="36" t="s">
        <v>255</v>
      </c>
      <c r="E128" s="36" t="s">
        <v>184</v>
      </c>
      <c r="F128" s="36" t="s">
        <v>181</v>
      </c>
      <c r="G128" s="15" t="s">
        <v>13</v>
      </c>
    </row>
    <row r="129" spans="1:7">
      <c r="A129" s="13">
        <v>126</v>
      </c>
      <c r="B129" s="36" t="s">
        <v>8</v>
      </c>
      <c r="C129" s="36" t="s">
        <v>256</v>
      </c>
      <c r="D129" s="36" t="s">
        <v>257</v>
      </c>
      <c r="E129" s="36" t="s">
        <v>184</v>
      </c>
      <c r="F129" s="36" t="s">
        <v>181</v>
      </c>
      <c r="G129" s="15" t="s">
        <v>13</v>
      </c>
    </row>
    <row r="130" spans="1:7">
      <c r="A130" s="13">
        <v>127</v>
      </c>
      <c r="B130" s="36" t="s">
        <v>8</v>
      </c>
      <c r="C130" s="36" t="s">
        <v>258</v>
      </c>
      <c r="D130" s="36" t="s">
        <v>259</v>
      </c>
      <c r="E130" s="36" t="s">
        <v>184</v>
      </c>
      <c r="F130" s="36" t="s">
        <v>181</v>
      </c>
      <c r="G130" s="15" t="s">
        <v>13</v>
      </c>
    </row>
    <row r="131" spans="1:7">
      <c r="A131" s="13">
        <v>128</v>
      </c>
      <c r="B131" s="36" t="s">
        <v>8</v>
      </c>
      <c r="C131" s="36" t="s">
        <v>260</v>
      </c>
      <c r="D131" s="36" t="s">
        <v>261</v>
      </c>
      <c r="E131" s="36" t="s">
        <v>184</v>
      </c>
      <c r="F131" s="36" t="s">
        <v>181</v>
      </c>
      <c r="G131" s="15" t="s">
        <v>13</v>
      </c>
    </row>
    <row r="132" spans="1:7">
      <c r="A132" s="13">
        <v>129</v>
      </c>
      <c r="B132" s="36" t="s">
        <v>8</v>
      </c>
      <c r="C132" s="36" t="s">
        <v>262</v>
      </c>
      <c r="D132" s="36" t="s">
        <v>263</v>
      </c>
      <c r="E132" s="36" t="s">
        <v>184</v>
      </c>
      <c r="F132" s="36" t="s">
        <v>181</v>
      </c>
      <c r="G132" s="15" t="s">
        <v>13</v>
      </c>
    </row>
    <row r="133" spans="1:7">
      <c r="A133" s="13">
        <v>130</v>
      </c>
      <c r="B133" s="36" t="s">
        <v>8</v>
      </c>
      <c r="C133" s="36" t="s">
        <v>264</v>
      </c>
      <c r="D133" s="36" t="s">
        <v>265</v>
      </c>
      <c r="E133" s="36" t="s">
        <v>41</v>
      </c>
      <c r="F133" s="36" t="s">
        <v>181</v>
      </c>
      <c r="G133" s="15" t="s">
        <v>13</v>
      </c>
    </row>
    <row r="134" spans="1:7">
      <c r="A134" s="13">
        <v>131</v>
      </c>
      <c r="B134" s="36" t="s">
        <v>8</v>
      </c>
      <c r="C134" s="36" t="s">
        <v>266</v>
      </c>
      <c r="D134" s="36" t="s">
        <v>267</v>
      </c>
      <c r="E134" s="36" t="s">
        <v>50</v>
      </c>
      <c r="F134" s="36" t="s">
        <v>268</v>
      </c>
      <c r="G134" s="15" t="s">
        <v>13</v>
      </c>
    </row>
    <row r="135" spans="1:7">
      <c r="A135" s="13">
        <v>132</v>
      </c>
      <c r="B135" s="36" t="s">
        <v>8</v>
      </c>
      <c r="C135" s="36" t="s">
        <v>269</v>
      </c>
      <c r="D135" s="36" t="s">
        <v>270</v>
      </c>
      <c r="E135" s="36" t="s">
        <v>50</v>
      </c>
      <c r="F135" s="36" t="s">
        <v>268</v>
      </c>
      <c r="G135" s="15" t="s">
        <v>13</v>
      </c>
    </row>
    <row r="136" spans="1:7">
      <c r="A136" s="13">
        <v>133</v>
      </c>
      <c r="B136" s="36" t="s">
        <v>8</v>
      </c>
      <c r="C136" s="36" t="s">
        <v>271</v>
      </c>
      <c r="D136" s="36" t="s">
        <v>272</v>
      </c>
      <c r="E136" s="36" t="s">
        <v>50</v>
      </c>
      <c r="F136" s="36" t="s">
        <v>268</v>
      </c>
      <c r="G136" s="15" t="s">
        <v>13</v>
      </c>
    </row>
    <row r="137" spans="1:7">
      <c r="A137" s="13">
        <v>134</v>
      </c>
      <c r="B137" s="36" t="s">
        <v>8</v>
      </c>
      <c r="C137" s="36" t="s">
        <v>273</v>
      </c>
      <c r="D137" s="36" t="s">
        <v>272</v>
      </c>
      <c r="E137" s="36" t="s">
        <v>50</v>
      </c>
      <c r="F137" s="36" t="s">
        <v>268</v>
      </c>
      <c r="G137" s="15" t="s">
        <v>13</v>
      </c>
    </row>
    <row r="138" spans="1:7">
      <c r="A138" s="13">
        <v>135</v>
      </c>
      <c r="B138" s="36" t="s">
        <v>8</v>
      </c>
      <c r="C138" s="36" t="s">
        <v>274</v>
      </c>
      <c r="D138" s="36" t="s">
        <v>275</v>
      </c>
      <c r="E138" s="36" t="s">
        <v>50</v>
      </c>
      <c r="F138" s="36" t="s">
        <v>268</v>
      </c>
      <c r="G138" s="15" t="s">
        <v>13</v>
      </c>
    </row>
    <row r="139" spans="1:7">
      <c r="A139" s="13">
        <v>136</v>
      </c>
      <c r="B139" s="36" t="s">
        <v>8</v>
      </c>
      <c r="C139" s="36" t="s">
        <v>276</v>
      </c>
      <c r="D139" s="36" t="s">
        <v>277</v>
      </c>
      <c r="E139" s="36" t="s">
        <v>50</v>
      </c>
      <c r="F139" s="36" t="s">
        <v>268</v>
      </c>
      <c r="G139" s="15" t="s">
        <v>13</v>
      </c>
    </row>
    <row r="140" spans="1:7">
      <c r="A140" s="13">
        <v>137</v>
      </c>
      <c r="B140" s="36" t="s">
        <v>8</v>
      </c>
      <c r="C140" s="36" t="s">
        <v>278</v>
      </c>
      <c r="D140" s="36" t="s">
        <v>279</v>
      </c>
      <c r="E140" s="36" t="s">
        <v>50</v>
      </c>
      <c r="F140" s="36" t="s">
        <v>268</v>
      </c>
      <c r="G140" s="15" t="s">
        <v>13</v>
      </c>
    </row>
    <row r="141" spans="1:7">
      <c r="A141" s="13">
        <v>138</v>
      </c>
      <c r="B141" s="36" t="s">
        <v>8</v>
      </c>
      <c r="C141" s="36" t="s">
        <v>280</v>
      </c>
      <c r="D141" s="36" t="s">
        <v>281</v>
      </c>
      <c r="E141" s="36" t="s">
        <v>50</v>
      </c>
      <c r="F141" s="36" t="s">
        <v>268</v>
      </c>
      <c r="G141" s="15" t="s">
        <v>13</v>
      </c>
    </row>
    <row r="142" spans="1:7">
      <c r="A142" s="13">
        <v>139</v>
      </c>
      <c r="B142" s="36" t="s">
        <v>8</v>
      </c>
      <c r="C142" s="36" t="s">
        <v>282</v>
      </c>
      <c r="D142" s="36" t="s">
        <v>283</v>
      </c>
      <c r="E142" s="36" t="s">
        <v>50</v>
      </c>
      <c r="F142" s="36" t="s">
        <v>268</v>
      </c>
      <c r="G142" s="15" t="s">
        <v>13</v>
      </c>
    </row>
    <row r="143" spans="1:7">
      <c r="A143" s="13">
        <v>140</v>
      </c>
      <c r="B143" s="36" t="s">
        <v>8</v>
      </c>
      <c r="C143" s="36" t="s">
        <v>284</v>
      </c>
      <c r="D143" s="36" t="s">
        <v>285</v>
      </c>
      <c r="E143" s="36" t="s">
        <v>50</v>
      </c>
      <c r="F143" s="36" t="s">
        <v>268</v>
      </c>
      <c r="G143" s="15" t="s">
        <v>13</v>
      </c>
    </row>
    <row r="144" spans="1:7">
      <c r="A144" s="13">
        <v>141</v>
      </c>
      <c r="B144" s="36" t="s">
        <v>8</v>
      </c>
      <c r="C144" s="36" t="s">
        <v>286</v>
      </c>
      <c r="D144" s="36" t="s">
        <v>231</v>
      </c>
      <c r="E144" s="36" t="s">
        <v>50</v>
      </c>
      <c r="F144" s="36" t="s">
        <v>268</v>
      </c>
      <c r="G144" s="15" t="s">
        <v>13</v>
      </c>
    </row>
    <row r="145" spans="1:7">
      <c r="A145" s="13">
        <v>142</v>
      </c>
      <c r="B145" s="36" t="s">
        <v>8</v>
      </c>
      <c r="C145" s="36" t="s">
        <v>287</v>
      </c>
      <c r="D145" s="36" t="s">
        <v>288</v>
      </c>
      <c r="E145" s="36" t="s">
        <v>50</v>
      </c>
      <c r="F145" s="36" t="s">
        <v>268</v>
      </c>
      <c r="G145" s="15" t="s">
        <v>13</v>
      </c>
    </row>
    <row r="146" spans="1:7">
      <c r="A146" s="13">
        <v>143</v>
      </c>
      <c r="B146" s="36" t="s">
        <v>8</v>
      </c>
      <c r="C146" s="36" t="s">
        <v>289</v>
      </c>
      <c r="D146" s="37" t="s">
        <v>290</v>
      </c>
      <c r="E146" s="37" t="s">
        <v>41</v>
      </c>
      <c r="F146" s="24" t="s">
        <v>268</v>
      </c>
      <c r="G146" s="15" t="s">
        <v>13</v>
      </c>
    </row>
    <row r="147" spans="1:7">
      <c r="A147" s="13">
        <v>144</v>
      </c>
      <c r="B147" s="36" t="s">
        <v>8</v>
      </c>
      <c r="C147" s="36" t="s">
        <v>291</v>
      </c>
      <c r="D147" s="37" t="s">
        <v>292</v>
      </c>
      <c r="E147" s="37" t="s">
        <v>41</v>
      </c>
      <c r="F147" s="24" t="s">
        <v>268</v>
      </c>
      <c r="G147" s="15" t="s">
        <v>13</v>
      </c>
    </row>
    <row r="148" spans="1:7">
      <c r="A148" s="13">
        <v>145</v>
      </c>
      <c r="B148" s="36" t="s">
        <v>24</v>
      </c>
      <c r="C148" s="36" t="s">
        <v>293</v>
      </c>
      <c r="D148" s="37" t="s">
        <v>294</v>
      </c>
      <c r="E148" s="37" t="s">
        <v>41</v>
      </c>
      <c r="F148" s="24" t="s">
        <v>268</v>
      </c>
      <c r="G148" s="15" t="s">
        <v>13</v>
      </c>
    </row>
    <row r="149" spans="1:7">
      <c r="A149" s="13">
        <v>146</v>
      </c>
      <c r="B149" s="36" t="s">
        <v>24</v>
      </c>
      <c r="C149" s="36" t="s">
        <v>295</v>
      </c>
      <c r="D149" s="37" t="s">
        <v>296</v>
      </c>
      <c r="E149" s="37" t="s">
        <v>41</v>
      </c>
      <c r="F149" s="24" t="s">
        <v>268</v>
      </c>
      <c r="G149" s="15" t="s">
        <v>13</v>
      </c>
    </row>
    <row r="150" spans="1:7">
      <c r="A150" s="13">
        <v>147</v>
      </c>
      <c r="B150" s="36" t="s">
        <v>24</v>
      </c>
      <c r="C150" s="36" t="s">
        <v>297</v>
      </c>
      <c r="D150" s="37" t="s">
        <v>214</v>
      </c>
      <c r="E150" s="37" t="s">
        <v>41</v>
      </c>
      <c r="F150" s="24" t="s">
        <v>268</v>
      </c>
      <c r="G150" s="15" t="s">
        <v>13</v>
      </c>
    </row>
    <row r="151" ht="14.25" customHeight="1" spans="1:7">
      <c r="A151" s="13">
        <v>148</v>
      </c>
      <c r="B151" s="36" t="s">
        <v>24</v>
      </c>
      <c r="C151" s="36" t="s">
        <v>298</v>
      </c>
      <c r="D151" s="37" t="s">
        <v>299</v>
      </c>
      <c r="E151" s="37" t="s">
        <v>41</v>
      </c>
      <c r="F151" s="24" t="s">
        <v>268</v>
      </c>
      <c r="G151" s="15" t="s">
        <v>13</v>
      </c>
    </row>
    <row r="152" spans="1:7">
      <c r="A152" s="13">
        <v>149</v>
      </c>
      <c r="B152" s="36" t="s">
        <v>8</v>
      </c>
      <c r="C152" s="36" t="s">
        <v>300</v>
      </c>
      <c r="D152" s="37" t="s">
        <v>301</v>
      </c>
      <c r="E152" s="37" t="s">
        <v>41</v>
      </c>
      <c r="F152" s="24" t="s">
        <v>268</v>
      </c>
      <c r="G152" s="15" t="s">
        <v>13</v>
      </c>
    </row>
    <row r="153" spans="1:7">
      <c r="A153" s="13">
        <v>150</v>
      </c>
      <c r="B153" s="36" t="s">
        <v>8</v>
      </c>
      <c r="C153" s="36" t="s">
        <v>302</v>
      </c>
      <c r="D153" s="37" t="s">
        <v>303</v>
      </c>
      <c r="E153" s="37" t="s">
        <v>41</v>
      </c>
      <c r="F153" s="24" t="s">
        <v>268</v>
      </c>
      <c r="G153" s="15" t="s">
        <v>13</v>
      </c>
    </row>
    <row r="154" spans="1:7">
      <c r="A154" s="13">
        <v>151</v>
      </c>
      <c r="B154" s="36" t="s">
        <v>8</v>
      </c>
      <c r="C154" s="36" t="s">
        <v>304</v>
      </c>
      <c r="D154" s="37" t="s">
        <v>305</v>
      </c>
      <c r="E154" s="37" t="s">
        <v>41</v>
      </c>
      <c r="F154" s="24" t="s">
        <v>268</v>
      </c>
      <c r="G154" s="15" t="s">
        <v>13</v>
      </c>
    </row>
    <row r="155" spans="1:7">
      <c r="A155" s="13">
        <v>152</v>
      </c>
      <c r="B155" s="36" t="s">
        <v>8</v>
      </c>
      <c r="C155" s="36" t="s">
        <v>306</v>
      </c>
      <c r="D155" s="37" t="s">
        <v>307</v>
      </c>
      <c r="E155" s="37" t="s">
        <v>41</v>
      </c>
      <c r="F155" s="24" t="s">
        <v>268</v>
      </c>
      <c r="G155" s="15" t="s">
        <v>13</v>
      </c>
    </row>
    <row r="156" spans="1:7">
      <c r="A156" s="13">
        <v>153</v>
      </c>
      <c r="B156" s="36" t="s">
        <v>8</v>
      </c>
      <c r="C156" s="36" t="s">
        <v>308</v>
      </c>
      <c r="D156" s="37" t="s">
        <v>309</v>
      </c>
      <c r="E156" s="37" t="s">
        <v>41</v>
      </c>
      <c r="F156" s="24" t="s">
        <v>268</v>
      </c>
      <c r="G156" s="15" t="s">
        <v>13</v>
      </c>
    </row>
    <row r="157" spans="1:7">
      <c r="A157" s="13">
        <v>154</v>
      </c>
      <c r="B157" s="36" t="s">
        <v>8</v>
      </c>
      <c r="C157" s="36" t="s">
        <v>310</v>
      </c>
      <c r="D157" s="37" t="s">
        <v>311</v>
      </c>
      <c r="E157" s="37" t="s">
        <v>41</v>
      </c>
      <c r="F157" s="24" t="s">
        <v>268</v>
      </c>
      <c r="G157" s="15" t="s">
        <v>13</v>
      </c>
    </row>
    <row r="158" spans="1:7">
      <c r="A158" s="13">
        <v>155</v>
      </c>
      <c r="B158" s="36" t="s">
        <v>8</v>
      </c>
      <c r="C158" s="36" t="s">
        <v>312</v>
      </c>
      <c r="D158" s="37" t="s">
        <v>313</v>
      </c>
      <c r="E158" s="37" t="s">
        <v>41</v>
      </c>
      <c r="F158" s="24" t="s">
        <v>268</v>
      </c>
      <c r="G158" s="15" t="s">
        <v>13</v>
      </c>
    </row>
    <row r="159" spans="1:7">
      <c r="A159" s="13">
        <v>156</v>
      </c>
      <c r="B159" s="36" t="s">
        <v>8</v>
      </c>
      <c r="C159" s="36" t="s">
        <v>314</v>
      </c>
      <c r="D159" s="37" t="s">
        <v>315</v>
      </c>
      <c r="E159" s="37" t="s">
        <v>41</v>
      </c>
      <c r="F159" s="24" t="s">
        <v>268</v>
      </c>
      <c r="G159" s="15" t="s">
        <v>13</v>
      </c>
    </row>
    <row r="160" spans="1:7">
      <c r="A160" s="13">
        <v>157</v>
      </c>
      <c r="B160" s="36" t="s">
        <v>8</v>
      </c>
      <c r="C160" s="36" t="s">
        <v>316</v>
      </c>
      <c r="D160" s="37" t="s">
        <v>317</v>
      </c>
      <c r="E160" s="37" t="s">
        <v>41</v>
      </c>
      <c r="F160" s="24" t="s">
        <v>268</v>
      </c>
      <c r="G160" s="15" t="s">
        <v>13</v>
      </c>
    </row>
    <row r="161" spans="1:7">
      <c r="A161" s="13">
        <v>158</v>
      </c>
      <c r="B161" s="36" t="s">
        <v>8</v>
      </c>
      <c r="C161" s="36" t="s">
        <v>318</v>
      </c>
      <c r="D161" s="37" t="s">
        <v>319</v>
      </c>
      <c r="E161" s="37" t="s">
        <v>41</v>
      </c>
      <c r="F161" s="24" t="s">
        <v>268</v>
      </c>
      <c r="G161" s="15" t="s">
        <v>13</v>
      </c>
    </row>
    <row r="162" spans="1:7">
      <c r="A162" s="13">
        <v>159</v>
      </c>
      <c r="B162" s="36" t="s">
        <v>8</v>
      </c>
      <c r="C162" s="36" t="s">
        <v>320</v>
      </c>
      <c r="D162" s="37" t="s">
        <v>321</v>
      </c>
      <c r="E162" s="37" t="s">
        <v>41</v>
      </c>
      <c r="F162" s="24" t="s">
        <v>268</v>
      </c>
      <c r="G162" s="15" t="s">
        <v>13</v>
      </c>
    </row>
    <row r="163" spans="1:7">
      <c r="A163" s="13">
        <v>160</v>
      </c>
      <c r="B163" s="36" t="s">
        <v>8</v>
      </c>
      <c r="C163" s="36" t="s">
        <v>322</v>
      </c>
      <c r="D163" s="37" t="s">
        <v>103</v>
      </c>
      <c r="E163" s="37" t="s">
        <v>41</v>
      </c>
      <c r="F163" s="24" t="s">
        <v>268</v>
      </c>
      <c r="G163" s="15" t="s">
        <v>13</v>
      </c>
    </row>
    <row r="164" spans="1:7">
      <c r="A164" s="13">
        <v>161</v>
      </c>
      <c r="B164" s="36" t="s">
        <v>8</v>
      </c>
      <c r="C164" s="36" t="s">
        <v>323</v>
      </c>
      <c r="D164" s="37" t="s">
        <v>324</v>
      </c>
      <c r="E164" s="37" t="s">
        <v>41</v>
      </c>
      <c r="F164" s="24" t="s">
        <v>268</v>
      </c>
      <c r="G164" s="15" t="s">
        <v>13</v>
      </c>
    </row>
    <row r="165" spans="1:7">
      <c r="A165" s="13">
        <v>162</v>
      </c>
      <c r="B165" s="36" t="s">
        <v>8</v>
      </c>
      <c r="C165" s="36" t="s">
        <v>325</v>
      </c>
      <c r="D165" s="37" t="s">
        <v>326</v>
      </c>
      <c r="E165" s="37" t="s">
        <v>41</v>
      </c>
      <c r="F165" s="24" t="s">
        <v>268</v>
      </c>
      <c r="G165" s="15" t="s">
        <v>13</v>
      </c>
    </row>
    <row r="166" spans="1:7">
      <c r="A166" s="13">
        <v>163</v>
      </c>
      <c r="B166" s="36" t="s">
        <v>8</v>
      </c>
      <c r="C166" s="36" t="s">
        <v>327</v>
      </c>
      <c r="D166" s="37" t="s">
        <v>328</v>
      </c>
      <c r="E166" s="37" t="s">
        <v>41</v>
      </c>
      <c r="F166" s="24" t="s">
        <v>268</v>
      </c>
      <c r="G166" s="15" t="s">
        <v>13</v>
      </c>
    </row>
    <row r="167" spans="1:7">
      <c r="A167" s="13">
        <v>164</v>
      </c>
      <c r="B167" s="36" t="s">
        <v>8</v>
      </c>
      <c r="C167" s="36" t="s">
        <v>329</v>
      </c>
      <c r="D167" s="37" t="s">
        <v>330</v>
      </c>
      <c r="E167" s="37" t="s">
        <v>41</v>
      </c>
      <c r="F167" s="24" t="s">
        <v>268</v>
      </c>
      <c r="G167" s="15" t="s">
        <v>13</v>
      </c>
    </row>
    <row r="168" spans="1:7">
      <c r="A168" s="13">
        <v>165</v>
      </c>
      <c r="B168" s="36" t="s">
        <v>8</v>
      </c>
      <c r="C168" s="36" t="s">
        <v>331</v>
      </c>
      <c r="D168" s="37" t="s">
        <v>332</v>
      </c>
      <c r="E168" s="37" t="s">
        <v>41</v>
      </c>
      <c r="F168" s="24" t="s">
        <v>268</v>
      </c>
      <c r="G168" s="15" t="s">
        <v>13</v>
      </c>
    </row>
    <row r="169" spans="1:7">
      <c r="A169" s="13">
        <v>166</v>
      </c>
      <c r="B169" s="36" t="s">
        <v>8</v>
      </c>
      <c r="C169" s="36" t="s">
        <v>333</v>
      </c>
      <c r="D169" s="37" t="s">
        <v>334</v>
      </c>
      <c r="E169" s="37" t="s">
        <v>41</v>
      </c>
      <c r="F169" s="24" t="s">
        <v>268</v>
      </c>
      <c r="G169" s="15" t="s">
        <v>13</v>
      </c>
    </row>
    <row r="170" spans="1:7">
      <c r="A170" s="13">
        <v>167</v>
      </c>
      <c r="B170" s="36" t="s">
        <v>8</v>
      </c>
      <c r="C170" s="36" t="s">
        <v>335</v>
      </c>
      <c r="D170" s="37" t="s">
        <v>336</v>
      </c>
      <c r="E170" s="37" t="s">
        <v>41</v>
      </c>
      <c r="F170" s="24" t="s">
        <v>268</v>
      </c>
      <c r="G170" s="15" t="s">
        <v>13</v>
      </c>
    </row>
    <row r="171" spans="1:7">
      <c r="A171" s="13">
        <v>168</v>
      </c>
      <c r="B171" s="36" t="s">
        <v>8</v>
      </c>
      <c r="C171" s="36" t="s">
        <v>337</v>
      </c>
      <c r="D171" s="37" t="s">
        <v>338</v>
      </c>
      <c r="E171" s="37" t="s">
        <v>41</v>
      </c>
      <c r="F171" s="24" t="s">
        <v>268</v>
      </c>
      <c r="G171" s="15" t="s">
        <v>13</v>
      </c>
    </row>
    <row r="172" spans="1:7">
      <c r="A172" s="13">
        <v>169</v>
      </c>
      <c r="B172" s="36" t="s">
        <v>8</v>
      </c>
      <c r="C172" s="36" t="s">
        <v>339</v>
      </c>
      <c r="D172" s="37" t="s">
        <v>340</v>
      </c>
      <c r="E172" s="37" t="s">
        <v>41</v>
      </c>
      <c r="F172" s="24" t="s">
        <v>268</v>
      </c>
      <c r="G172" s="15" t="s">
        <v>13</v>
      </c>
    </row>
    <row r="173" spans="1:7">
      <c r="A173" s="13">
        <v>170</v>
      </c>
      <c r="B173" s="36" t="s">
        <v>8</v>
      </c>
      <c r="C173" s="36" t="s">
        <v>341</v>
      </c>
      <c r="D173" s="37" t="s">
        <v>342</v>
      </c>
      <c r="E173" s="37" t="s">
        <v>41</v>
      </c>
      <c r="F173" s="24" t="s">
        <v>268</v>
      </c>
      <c r="G173" s="15" t="s">
        <v>13</v>
      </c>
    </row>
    <row r="174" spans="1:7">
      <c r="A174" s="13">
        <v>171</v>
      </c>
      <c r="B174" s="36" t="s">
        <v>8</v>
      </c>
      <c r="C174" s="36" t="s">
        <v>343</v>
      </c>
      <c r="D174" s="37" t="s">
        <v>224</v>
      </c>
      <c r="E174" s="37" t="s">
        <v>41</v>
      </c>
      <c r="F174" s="24" t="s">
        <v>268</v>
      </c>
      <c r="G174" s="15" t="s">
        <v>13</v>
      </c>
    </row>
    <row r="175" spans="1:7">
      <c r="A175" s="13">
        <v>172</v>
      </c>
      <c r="B175" s="36" t="s">
        <v>8</v>
      </c>
      <c r="C175" s="36" t="s">
        <v>344</v>
      </c>
      <c r="D175" s="37" t="s">
        <v>345</v>
      </c>
      <c r="E175" s="37" t="s">
        <v>41</v>
      </c>
      <c r="F175" s="24" t="s">
        <v>268</v>
      </c>
      <c r="G175" s="15" t="s">
        <v>13</v>
      </c>
    </row>
    <row r="176" spans="1:7">
      <c r="A176" s="13">
        <v>173</v>
      </c>
      <c r="B176" s="36" t="s">
        <v>8</v>
      </c>
      <c r="C176" s="36" t="s">
        <v>346</v>
      </c>
      <c r="D176" s="37" t="s">
        <v>347</v>
      </c>
      <c r="E176" s="37" t="s">
        <v>41</v>
      </c>
      <c r="F176" s="24" t="s">
        <v>268</v>
      </c>
      <c r="G176" s="15" t="s">
        <v>13</v>
      </c>
    </row>
    <row r="177" spans="1:7">
      <c r="A177" s="13">
        <v>174</v>
      </c>
      <c r="B177" s="36" t="s">
        <v>8</v>
      </c>
      <c r="C177" s="36" t="s">
        <v>348</v>
      </c>
      <c r="D177" s="37" t="s">
        <v>349</v>
      </c>
      <c r="E177" s="37" t="s">
        <v>41</v>
      </c>
      <c r="F177" s="24" t="s">
        <v>268</v>
      </c>
      <c r="G177" s="15" t="s">
        <v>13</v>
      </c>
    </row>
    <row r="178" spans="1:7">
      <c r="A178" s="13">
        <v>175</v>
      </c>
      <c r="B178" s="36" t="s">
        <v>8</v>
      </c>
      <c r="C178" s="36" t="s">
        <v>350</v>
      </c>
      <c r="D178" s="37" t="s">
        <v>351</v>
      </c>
      <c r="E178" s="37" t="s">
        <v>41</v>
      </c>
      <c r="F178" s="24" t="s">
        <v>268</v>
      </c>
      <c r="G178" s="15" t="s">
        <v>13</v>
      </c>
    </row>
    <row r="179" spans="1:7">
      <c r="A179" s="13">
        <v>176</v>
      </c>
      <c r="B179" s="36" t="s">
        <v>8</v>
      </c>
      <c r="C179" s="36" t="s">
        <v>352</v>
      </c>
      <c r="D179" s="37" t="s">
        <v>353</v>
      </c>
      <c r="E179" s="37" t="s">
        <v>41</v>
      </c>
      <c r="F179" s="24" t="s">
        <v>268</v>
      </c>
      <c r="G179" s="15" t="s">
        <v>13</v>
      </c>
    </row>
    <row r="180" spans="1:7">
      <c r="A180" s="13">
        <v>177</v>
      </c>
      <c r="B180" s="36" t="s">
        <v>8</v>
      </c>
      <c r="C180" s="36" t="s">
        <v>354</v>
      </c>
      <c r="D180" s="37" t="s">
        <v>218</v>
      </c>
      <c r="E180" s="37" t="s">
        <v>41</v>
      </c>
      <c r="F180" s="24" t="s">
        <v>268</v>
      </c>
      <c r="G180" s="15" t="s">
        <v>13</v>
      </c>
    </row>
    <row r="181" spans="1:7">
      <c r="A181" s="13">
        <v>178</v>
      </c>
      <c r="B181" s="36" t="s">
        <v>8</v>
      </c>
      <c r="C181" s="36" t="s">
        <v>355</v>
      </c>
      <c r="D181" s="37" t="s">
        <v>356</v>
      </c>
      <c r="E181" s="37" t="s">
        <v>41</v>
      </c>
      <c r="F181" s="24" t="s">
        <v>268</v>
      </c>
      <c r="G181" s="15" t="s">
        <v>13</v>
      </c>
    </row>
    <row r="182" spans="1:7">
      <c r="A182" s="13">
        <v>179</v>
      </c>
      <c r="B182" s="36" t="s">
        <v>8</v>
      </c>
      <c r="C182" s="36" t="s">
        <v>357</v>
      </c>
      <c r="D182" s="37" t="s">
        <v>353</v>
      </c>
      <c r="E182" s="37" t="s">
        <v>41</v>
      </c>
      <c r="F182" s="24" t="s">
        <v>268</v>
      </c>
      <c r="G182" s="15" t="s">
        <v>13</v>
      </c>
    </row>
    <row r="183" spans="1:7">
      <c r="A183" s="13">
        <v>180</v>
      </c>
      <c r="B183" s="36" t="s">
        <v>8</v>
      </c>
      <c r="C183" s="36" t="s">
        <v>358</v>
      </c>
      <c r="D183" s="37" t="s">
        <v>359</v>
      </c>
      <c r="E183" s="37" t="s">
        <v>41</v>
      </c>
      <c r="F183" s="24" t="s">
        <v>268</v>
      </c>
      <c r="G183" s="15" t="s">
        <v>13</v>
      </c>
    </row>
    <row r="184" spans="1:7">
      <c r="A184" s="13">
        <v>181</v>
      </c>
      <c r="B184" s="36" t="s">
        <v>8</v>
      </c>
      <c r="C184" s="36" t="s">
        <v>360</v>
      </c>
      <c r="D184" s="37" t="s">
        <v>361</v>
      </c>
      <c r="E184" s="37" t="s">
        <v>41</v>
      </c>
      <c r="F184" s="24" t="s">
        <v>268</v>
      </c>
      <c r="G184" s="15" t="s">
        <v>13</v>
      </c>
    </row>
    <row r="185" spans="1:7">
      <c r="A185" s="13">
        <v>182</v>
      </c>
      <c r="B185" s="36" t="s">
        <v>8</v>
      </c>
      <c r="C185" s="36" t="s">
        <v>362</v>
      </c>
      <c r="D185" s="37" t="s">
        <v>363</v>
      </c>
      <c r="E185" s="37" t="s">
        <v>41</v>
      </c>
      <c r="F185" s="24" t="s">
        <v>268</v>
      </c>
      <c r="G185" s="15" t="s">
        <v>13</v>
      </c>
    </row>
    <row r="186" ht="24" spans="1:7">
      <c r="A186" s="13">
        <v>183</v>
      </c>
      <c r="B186" s="24" t="s">
        <v>364</v>
      </c>
      <c r="C186" s="24" t="s">
        <v>365</v>
      </c>
      <c r="D186" s="23" t="s">
        <v>366</v>
      </c>
      <c r="E186" s="23" t="s">
        <v>41</v>
      </c>
      <c r="F186" s="24" t="s">
        <v>268</v>
      </c>
      <c r="G186" s="15" t="s">
        <v>13</v>
      </c>
    </row>
    <row r="187" spans="1:7">
      <c r="A187" s="13">
        <v>184</v>
      </c>
      <c r="B187" s="24" t="s">
        <v>8</v>
      </c>
      <c r="C187" s="23" t="s">
        <v>367</v>
      </c>
      <c r="D187" s="23" t="s">
        <v>368</v>
      </c>
      <c r="E187" s="23" t="s">
        <v>184</v>
      </c>
      <c r="F187" s="23" t="s">
        <v>369</v>
      </c>
      <c r="G187" s="15" t="s">
        <v>13</v>
      </c>
    </row>
    <row r="188" spans="1:7">
      <c r="A188" s="13">
        <v>185</v>
      </c>
      <c r="B188" s="24" t="s">
        <v>8</v>
      </c>
      <c r="C188" s="23" t="s">
        <v>370</v>
      </c>
      <c r="D188" s="23" t="s">
        <v>371</v>
      </c>
      <c r="E188" s="23" t="s">
        <v>184</v>
      </c>
      <c r="F188" s="23" t="s">
        <v>369</v>
      </c>
      <c r="G188" s="15" t="s">
        <v>13</v>
      </c>
    </row>
    <row r="189" spans="1:7">
      <c r="A189" s="13">
        <v>186</v>
      </c>
      <c r="B189" s="24" t="s">
        <v>8</v>
      </c>
      <c r="C189" s="23" t="s">
        <v>372</v>
      </c>
      <c r="D189" s="23" t="s">
        <v>373</v>
      </c>
      <c r="E189" s="23" t="s">
        <v>184</v>
      </c>
      <c r="F189" s="23" t="s">
        <v>369</v>
      </c>
      <c r="G189" s="15" t="s">
        <v>13</v>
      </c>
    </row>
    <row r="190" spans="1:7">
      <c r="A190" s="13">
        <v>187</v>
      </c>
      <c r="B190" s="24" t="s">
        <v>8</v>
      </c>
      <c r="C190" s="23" t="s">
        <v>374</v>
      </c>
      <c r="D190" s="23" t="s">
        <v>375</v>
      </c>
      <c r="E190" s="23" t="s">
        <v>184</v>
      </c>
      <c r="F190" s="23" t="s">
        <v>369</v>
      </c>
      <c r="G190" s="15" t="s">
        <v>13</v>
      </c>
    </row>
    <row r="191" spans="1:7">
      <c r="A191" s="13">
        <v>188</v>
      </c>
      <c r="B191" s="24" t="s">
        <v>8</v>
      </c>
      <c r="C191" s="23" t="s">
        <v>376</v>
      </c>
      <c r="D191" s="23" t="s">
        <v>377</v>
      </c>
      <c r="E191" s="23" t="s">
        <v>184</v>
      </c>
      <c r="F191" s="23" t="s">
        <v>369</v>
      </c>
      <c r="G191" s="15" t="s">
        <v>13</v>
      </c>
    </row>
    <row r="192" spans="1:7">
      <c r="A192" s="13">
        <v>189</v>
      </c>
      <c r="B192" s="24" t="s">
        <v>8</v>
      </c>
      <c r="C192" s="23" t="s">
        <v>378</v>
      </c>
      <c r="D192" s="23" t="s">
        <v>252</v>
      </c>
      <c r="E192" s="23" t="s">
        <v>184</v>
      </c>
      <c r="F192" s="23" t="s">
        <v>369</v>
      </c>
      <c r="G192" s="15" t="s">
        <v>13</v>
      </c>
    </row>
    <row r="193" spans="1:7">
      <c r="A193" s="13">
        <v>190</v>
      </c>
      <c r="B193" s="24" t="s">
        <v>43</v>
      </c>
      <c r="C193" s="23" t="s">
        <v>379</v>
      </c>
      <c r="D193" s="23" t="s">
        <v>380</v>
      </c>
      <c r="E193" s="23" t="s">
        <v>50</v>
      </c>
      <c r="F193" s="23" t="s">
        <v>369</v>
      </c>
      <c r="G193" s="15" t="s">
        <v>13</v>
      </c>
    </row>
    <row r="194" spans="1:7">
      <c r="A194" s="13">
        <v>191</v>
      </c>
      <c r="B194" s="24" t="s">
        <v>24</v>
      </c>
      <c r="C194" s="23" t="s">
        <v>381</v>
      </c>
      <c r="D194" s="23" t="s">
        <v>382</v>
      </c>
      <c r="E194" s="23" t="s">
        <v>50</v>
      </c>
      <c r="F194" s="23" t="s">
        <v>369</v>
      </c>
      <c r="G194" s="15" t="s">
        <v>13</v>
      </c>
    </row>
    <row r="195" spans="1:7">
      <c r="A195" s="13">
        <v>192</v>
      </c>
      <c r="B195" s="24" t="s">
        <v>24</v>
      </c>
      <c r="C195" s="23" t="s">
        <v>383</v>
      </c>
      <c r="D195" s="23" t="s">
        <v>384</v>
      </c>
      <c r="E195" s="23" t="s">
        <v>41</v>
      </c>
      <c r="F195" s="23" t="s">
        <v>369</v>
      </c>
      <c r="G195" s="15" t="s">
        <v>13</v>
      </c>
    </row>
    <row r="196" spans="1:7">
      <c r="A196" s="13">
        <v>193</v>
      </c>
      <c r="B196" s="24" t="s">
        <v>24</v>
      </c>
      <c r="C196" s="23" t="s">
        <v>385</v>
      </c>
      <c r="D196" s="23" t="s">
        <v>386</v>
      </c>
      <c r="E196" s="23" t="s">
        <v>41</v>
      </c>
      <c r="F196" s="23" t="s">
        <v>369</v>
      </c>
      <c r="G196" s="15" t="s">
        <v>13</v>
      </c>
    </row>
    <row r="197" spans="1:7">
      <c r="A197" s="13">
        <v>194</v>
      </c>
      <c r="B197" s="24" t="s">
        <v>24</v>
      </c>
      <c r="C197" s="23" t="s">
        <v>387</v>
      </c>
      <c r="D197" s="23" t="s">
        <v>388</v>
      </c>
      <c r="E197" s="23" t="s">
        <v>41</v>
      </c>
      <c r="F197" s="23" t="s">
        <v>369</v>
      </c>
      <c r="G197" s="15" t="s">
        <v>13</v>
      </c>
    </row>
    <row r="198" spans="1:7">
      <c r="A198" s="13">
        <v>195</v>
      </c>
      <c r="B198" s="24" t="s">
        <v>24</v>
      </c>
      <c r="C198" s="23" t="s">
        <v>389</v>
      </c>
      <c r="D198" s="23" t="s">
        <v>154</v>
      </c>
      <c r="E198" s="23" t="s">
        <v>41</v>
      </c>
      <c r="F198" s="23" t="s">
        <v>369</v>
      </c>
      <c r="G198" s="15" t="s">
        <v>13</v>
      </c>
    </row>
    <row r="199" spans="1:7">
      <c r="A199" s="13">
        <v>196</v>
      </c>
      <c r="B199" s="24" t="s">
        <v>24</v>
      </c>
      <c r="C199" s="23" t="s">
        <v>390</v>
      </c>
      <c r="D199" s="23" t="s">
        <v>391</v>
      </c>
      <c r="E199" s="23" t="s">
        <v>41</v>
      </c>
      <c r="F199" s="23" t="s">
        <v>369</v>
      </c>
      <c r="G199" s="15" t="s">
        <v>13</v>
      </c>
    </row>
    <row r="200" spans="1:7">
      <c r="A200" s="13">
        <v>197</v>
      </c>
      <c r="B200" s="24" t="s">
        <v>24</v>
      </c>
      <c r="C200" s="23" t="s">
        <v>392</v>
      </c>
      <c r="D200" s="23" t="s">
        <v>393</v>
      </c>
      <c r="E200" s="23" t="s">
        <v>41</v>
      </c>
      <c r="F200" s="23" t="s">
        <v>369</v>
      </c>
      <c r="G200" s="15" t="s">
        <v>13</v>
      </c>
    </row>
    <row r="201" spans="1:7">
      <c r="A201" s="13">
        <v>198</v>
      </c>
      <c r="B201" s="24" t="s">
        <v>8</v>
      </c>
      <c r="C201" s="23" t="s">
        <v>394</v>
      </c>
      <c r="D201" s="23" t="s">
        <v>395</v>
      </c>
      <c r="E201" s="23" t="s">
        <v>41</v>
      </c>
      <c r="F201" s="23" t="s">
        <v>369</v>
      </c>
      <c r="G201" s="15" t="s">
        <v>13</v>
      </c>
    </row>
    <row r="202" spans="1:7">
      <c r="A202" s="13">
        <v>199</v>
      </c>
      <c r="B202" s="24" t="s">
        <v>8</v>
      </c>
      <c r="C202" s="23" t="s">
        <v>396</v>
      </c>
      <c r="D202" s="23" t="s">
        <v>175</v>
      </c>
      <c r="E202" s="23" t="s">
        <v>41</v>
      </c>
      <c r="F202" s="23" t="s">
        <v>369</v>
      </c>
      <c r="G202" s="15" t="s">
        <v>13</v>
      </c>
    </row>
    <row r="203" spans="1:7">
      <c r="A203" s="13">
        <v>200</v>
      </c>
      <c r="B203" s="24" t="s">
        <v>8</v>
      </c>
      <c r="C203" s="23" t="s">
        <v>397</v>
      </c>
      <c r="D203" s="23" t="s">
        <v>398</v>
      </c>
      <c r="E203" s="23" t="s">
        <v>41</v>
      </c>
      <c r="F203" s="23" t="s">
        <v>369</v>
      </c>
      <c r="G203" s="15" t="s">
        <v>13</v>
      </c>
    </row>
    <row r="204" spans="1:7">
      <c r="A204" s="13">
        <v>201</v>
      </c>
      <c r="B204" s="24" t="s">
        <v>8</v>
      </c>
      <c r="C204" s="23" t="s">
        <v>399</v>
      </c>
      <c r="D204" s="23" t="s">
        <v>400</v>
      </c>
      <c r="E204" s="23" t="s">
        <v>41</v>
      </c>
      <c r="F204" s="23" t="s">
        <v>369</v>
      </c>
      <c r="G204" s="15" t="s">
        <v>13</v>
      </c>
    </row>
    <row r="205" spans="1:7">
      <c r="A205" s="13">
        <v>202</v>
      </c>
      <c r="B205" s="24" t="s">
        <v>8</v>
      </c>
      <c r="C205" s="23" t="s">
        <v>401</v>
      </c>
      <c r="D205" s="23" t="s">
        <v>402</v>
      </c>
      <c r="E205" s="23" t="s">
        <v>41</v>
      </c>
      <c r="F205" s="23" t="s">
        <v>369</v>
      </c>
      <c r="G205" s="15" t="s">
        <v>13</v>
      </c>
    </row>
    <row r="206" spans="1:7">
      <c r="A206" s="13">
        <v>203</v>
      </c>
      <c r="B206" s="24" t="s">
        <v>8</v>
      </c>
      <c r="C206" s="23" t="s">
        <v>403</v>
      </c>
      <c r="D206" s="23" t="s">
        <v>404</v>
      </c>
      <c r="E206" s="23" t="s">
        <v>41</v>
      </c>
      <c r="F206" s="23" t="s">
        <v>369</v>
      </c>
      <c r="G206" s="15" t="s">
        <v>13</v>
      </c>
    </row>
    <row r="207" spans="1:7">
      <c r="A207" s="13">
        <v>204</v>
      </c>
      <c r="B207" s="24" t="s">
        <v>8</v>
      </c>
      <c r="C207" s="23" t="s">
        <v>405</v>
      </c>
      <c r="D207" s="23" t="s">
        <v>40</v>
      </c>
      <c r="E207" s="23" t="s">
        <v>41</v>
      </c>
      <c r="F207" s="23" t="s">
        <v>369</v>
      </c>
      <c r="G207" s="15" t="s">
        <v>13</v>
      </c>
    </row>
    <row r="208" spans="1:7">
      <c r="A208" s="13">
        <v>205</v>
      </c>
      <c r="B208" s="24" t="s">
        <v>8</v>
      </c>
      <c r="C208" s="23" t="s">
        <v>406</v>
      </c>
      <c r="D208" s="23" t="s">
        <v>64</v>
      </c>
      <c r="E208" s="23" t="s">
        <v>41</v>
      </c>
      <c r="F208" s="23" t="s">
        <v>369</v>
      </c>
      <c r="G208" s="15" t="s">
        <v>13</v>
      </c>
    </row>
    <row r="209" spans="1:7">
      <c r="A209" s="13">
        <v>206</v>
      </c>
      <c r="B209" s="24" t="s">
        <v>8</v>
      </c>
      <c r="C209" s="23" t="s">
        <v>407</v>
      </c>
      <c r="D209" s="23" t="s">
        <v>408</v>
      </c>
      <c r="E209" s="23" t="s">
        <v>41</v>
      </c>
      <c r="F209" s="23" t="s">
        <v>369</v>
      </c>
      <c r="G209" s="15" t="s">
        <v>13</v>
      </c>
    </row>
    <row r="210" spans="1:7">
      <c r="A210" s="13">
        <v>207</v>
      </c>
      <c r="B210" s="24" t="s">
        <v>8</v>
      </c>
      <c r="C210" s="23" t="s">
        <v>409</v>
      </c>
      <c r="D210" s="23" t="s">
        <v>410</v>
      </c>
      <c r="E210" s="23" t="s">
        <v>41</v>
      </c>
      <c r="F210" s="23" t="s">
        <v>369</v>
      </c>
      <c r="G210" s="15" t="s">
        <v>13</v>
      </c>
    </row>
    <row r="211" spans="1:7">
      <c r="A211" s="13">
        <v>208</v>
      </c>
      <c r="B211" s="24" t="s">
        <v>8</v>
      </c>
      <c r="C211" s="23" t="s">
        <v>411</v>
      </c>
      <c r="D211" s="23" t="s">
        <v>60</v>
      </c>
      <c r="E211" s="23" t="s">
        <v>41</v>
      </c>
      <c r="F211" s="23" t="s">
        <v>369</v>
      </c>
      <c r="G211" s="15" t="s">
        <v>13</v>
      </c>
    </row>
    <row r="212" spans="1:7">
      <c r="A212" s="13">
        <v>209</v>
      </c>
      <c r="B212" s="24" t="s">
        <v>8</v>
      </c>
      <c r="C212" s="23" t="s">
        <v>412</v>
      </c>
      <c r="D212" s="23" t="s">
        <v>413</v>
      </c>
      <c r="E212" s="23" t="s">
        <v>41</v>
      </c>
      <c r="F212" s="23" t="s">
        <v>369</v>
      </c>
      <c r="G212" s="15" t="s">
        <v>13</v>
      </c>
    </row>
    <row r="213" spans="1:7">
      <c r="A213" s="13">
        <v>210</v>
      </c>
      <c r="B213" s="24" t="s">
        <v>8</v>
      </c>
      <c r="C213" s="23" t="s">
        <v>414</v>
      </c>
      <c r="D213" s="23" t="s">
        <v>158</v>
      </c>
      <c r="E213" s="23" t="s">
        <v>41</v>
      </c>
      <c r="F213" s="23" t="s">
        <v>369</v>
      </c>
      <c r="G213" s="15" t="s">
        <v>13</v>
      </c>
    </row>
    <row r="214" spans="1:7">
      <c r="A214" s="13">
        <v>211</v>
      </c>
      <c r="B214" s="24" t="s">
        <v>8</v>
      </c>
      <c r="C214" s="23" t="s">
        <v>415</v>
      </c>
      <c r="D214" s="23" t="s">
        <v>416</v>
      </c>
      <c r="E214" s="23" t="s">
        <v>41</v>
      </c>
      <c r="F214" s="23" t="s">
        <v>369</v>
      </c>
      <c r="G214" s="15" t="s">
        <v>13</v>
      </c>
    </row>
    <row r="215" spans="1:7">
      <c r="A215" s="13">
        <v>212</v>
      </c>
      <c r="B215" s="24" t="s">
        <v>8</v>
      </c>
      <c r="C215" s="23" t="s">
        <v>417</v>
      </c>
      <c r="D215" s="23" t="s">
        <v>418</v>
      </c>
      <c r="E215" s="23" t="s">
        <v>41</v>
      </c>
      <c r="F215" s="23" t="s">
        <v>369</v>
      </c>
      <c r="G215" s="15" t="s">
        <v>13</v>
      </c>
    </row>
    <row r="216" spans="1:7">
      <c r="A216" s="13">
        <v>213</v>
      </c>
      <c r="B216" s="24" t="s">
        <v>8</v>
      </c>
      <c r="C216" s="23" t="s">
        <v>419</v>
      </c>
      <c r="D216" s="23" t="s">
        <v>420</v>
      </c>
      <c r="E216" s="23" t="s">
        <v>41</v>
      </c>
      <c r="F216" s="23" t="s">
        <v>369</v>
      </c>
      <c r="G216" s="15" t="s">
        <v>13</v>
      </c>
    </row>
    <row r="217" spans="1:7">
      <c r="A217" s="13">
        <v>214</v>
      </c>
      <c r="B217" s="24" t="s">
        <v>8</v>
      </c>
      <c r="C217" s="23" t="s">
        <v>421</v>
      </c>
      <c r="D217" s="23" t="s">
        <v>64</v>
      </c>
      <c r="E217" s="23" t="s">
        <v>41</v>
      </c>
      <c r="F217" s="23" t="s">
        <v>369</v>
      </c>
      <c r="G217" s="15" t="s">
        <v>13</v>
      </c>
    </row>
    <row r="218" spans="1:7">
      <c r="A218" s="13">
        <v>215</v>
      </c>
      <c r="B218" s="24" t="s">
        <v>8</v>
      </c>
      <c r="C218" s="23" t="s">
        <v>422</v>
      </c>
      <c r="D218" s="23" t="s">
        <v>175</v>
      </c>
      <c r="E218" s="23" t="s">
        <v>41</v>
      </c>
      <c r="F218" s="23" t="s">
        <v>369</v>
      </c>
      <c r="G218" s="15" t="s">
        <v>13</v>
      </c>
    </row>
    <row r="219" spans="1:7">
      <c r="A219" s="13">
        <v>216</v>
      </c>
      <c r="B219" s="24" t="s">
        <v>8</v>
      </c>
      <c r="C219" s="23" t="s">
        <v>423</v>
      </c>
      <c r="D219" s="23" t="s">
        <v>424</v>
      </c>
      <c r="E219" s="23" t="s">
        <v>41</v>
      </c>
      <c r="F219" s="23" t="s">
        <v>369</v>
      </c>
      <c r="G219" s="15" t="s">
        <v>13</v>
      </c>
    </row>
    <row r="220" spans="1:7">
      <c r="A220" s="13">
        <v>217</v>
      </c>
      <c r="B220" s="24" t="s">
        <v>8</v>
      </c>
      <c r="C220" s="23" t="s">
        <v>425</v>
      </c>
      <c r="D220" s="23" t="s">
        <v>147</v>
      </c>
      <c r="E220" s="23" t="s">
        <v>41</v>
      </c>
      <c r="F220" s="23" t="s">
        <v>369</v>
      </c>
      <c r="G220" s="15" t="s">
        <v>13</v>
      </c>
    </row>
    <row r="221" spans="1:7">
      <c r="A221" s="13">
        <v>218</v>
      </c>
      <c r="B221" s="24" t="s">
        <v>8</v>
      </c>
      <c r="C221" s="23" t="s">
        <v>426</v>
      </c>
      <c r="D221" s="23" t="s">
        <v>156</v>
      </c>
      <c r="E221" s="23" t="s">
        <v>41</v>
      </c>
      <c r="F221" s="23" t="s">
        <v>369</v>
      </c>
      <c r="G221" s="15" t="s">
        <v>13</v>
      </c>
    </row>
    <row r="222" spans="1:7">
      <c r="A222" s="13">
        <v>219</v>
      </c>
      <c r="B222" s="24" t="s">
        <v>8</v>
      </c>
      <c r="C222" s="23" t="s">
        <v>427</v>
      </c>
      <c r="D222" s="23" t="s">
        <v>428</v>
      </c>
      <c r="E222" s="23" t="s">
        <v>41</v>
      </c>
      <c r="F222" s="23" t="s">
        <v>369</v>
      </c>
      <c r="G222" s="15" t="s">
        <v>13</v>
      </c>
    </row>
    <row r="223" spans="1:7">
      <c r="A223" s="13">
        <v>220</v>
      </c>
      <c r="B223" s="24" t="s">
        <v>8</v>
      </c>
      <c r="C223" s="23" t="s">
        <v>429</v>
      </c>
      <c r="D223" s="23" t="s">
        <v>178</v>
      </c>
      <c r="E223" s="23" t="s">
        <v>41</v>
      </c>
      <c r="F223" s="23" t="s">
        <v>369</v>
      </c>
      <c r="G223" s="15" t="s">
        <v>13</v>
      </c>
    </row>
    <row r="224" spans="1:7">
      <c r="A224" s="13">
        <v>221</v>
      </c>
      <c r="B224" s="24" t="s">
        <v>8</v>
      </c>
      <c r="C224" s="23" t="s">
        <v>430</v>
      </c>
      <c r="D224" s="23" t="s">
        <v>107</v>
      </c>
      <c r="E224" s="23" t="s">
        <v>41</v>
      </c>
      <c r="F224" s="23" t="s">
        <v>369</v>
      </c>
      <c r="G224" s="15" t="s">
        <v>13</v>
      </c>
    </row>
    <row r="225" spans="1:7">
      <c r="A225" s="13">
        <v>222</v>
      </c>
      <c r="B225" s="24" t="s">
        <v>8</v>
      </c>
      <c r="C225" s="23" t="s">
        <v>431</v>
      </c>
      <c r="D225" s="23" t="s">
        <v>432</v>
      </c>
      <c r="E225" s="23" t="s">
        <v>41</v>
      </c>
      <c r="F225" s="23" t="s">
        <v>369</v>
      </c>
      <c r="G225" s="15" t="s">
        <v>13</v>
      </c>
    </row>
    <row r="226" spans="1:7">
      <c r="A226" s="13">
        <v>223</v>
      </c>
      <c r="B226" s="24" t="s">
        <v>8</v>
      </c>
      <c r="C226" s="23" t="s">
        <v>433</v>
      </c>
      <c r="D226" s="23" t="s">
        <v>434</v>
      </c>
      <c r="E226" s="23" t="s">
        <v>41</v>
      </c>
      <c r="F226" s="23" t="s">
        <v>369</v>
      </c>
      <c r="G226" s="15" t="s">
        <v>13</v>
      </c>
    </row>
    <row r="227" spans="1:7">
      <c r="A227" s="13">
        <v>224</v>
      </c>
      <c r="B227" s="24" t="s">
        <v>8</v>
      </c>
      <c r="C227" s="23" t="s">
        <v>435</v>
      </c>
      <c r="D227" s="23" t="s">
        <v>175</v>
      </c>
      <c r="E227" s="23" t="s">
        <v>41</v>
      </c>
      <c r="F227" s="23" t="s">
        <v>369</v>
      </c>
      <c r="G227" s="15" t="s">
        <v>13</v>
      </c>
    </row>
    <row r="228" spans="1:7">
      <c r="A228" s="13">
        <v>225</v>
      </c>
      <c r="B228" s="24" t="s">
        <v>8</v>
      </c>
      <c r="C228" s="23" t="s">
        <v>436</v>
      </c>
      <c r="D228" s="23" t="s">
        <v>437</v>
      </c>
      <c r="E228" s="23" t="s">
        <v>41</v>
      </c>
      <c r="F228" s="23" t="s">
        <v>369</v>
      </c>
      <c r="G228" s="15" t="s">
        <v>13</v>
      </c>
    </row>
    <row r="229" spans="1:7">
      <c r="A229" s="13">
        <v>226</v>
      </c>
      <c r="B229" s="24" t="s">
        <v>8</v>
      </c>
      <c r="C229" s="23" t="s">
        <v>438</v>
      </c>
      <c r="D229" s="23" t="s">
        <v>439</v>
      </c>
      <c r="E229" s="23" t="s">
        <v>41</v>
      </c>
      <c r="F229" s="23" t="s">
        <v>369</v>
      </c>
      <c r="G229" s="15" t="s">
        <v>13</v>
      </c>
    </row>
    <row r="230" spans="1:7">
      <c r="A230" s="13">
        <v>227</v>
      </c>
      <c r="B230" s="24" t="s">
        <v>8</v>
      </c>
      <c r="C230" s="23" t="s">
        <v>440</v>
      </c>
      <c r="D230" s="23" t="s">
        <v>441</v>
      </c>
      <c r="E230" s="23" t="s">
        <v>41</v>
      </c>
      <c r="F230" s="23" t="s">
        <v>369</v>
      </c>
      <c r="G230" s="15" t="s">
        <v>13</v>
      </c>
    </row>
    <row r="231" spans="1:7">
      <c r="A231" s="13">
        <v>228</v>
      </c>
      <c r="B231" s="24" t="s">
        <v>8</v>
      </c>
      <c r="C231" s="23" t="s">
        <v>442</v>
      </c>
      <c r="D231" s="23" t="s">
        <v>384</v>
      </c>
      <c r="E231" s="23" t="s">
        <v>41</v>
      </c>
      <c r="F231" s="23" t="s">
        <v>369</v>
      </c>
      <c r="G231" s="15" t="s">
        <v>13</v>
      </c>
    </row>
    <row r="232" spans="1:7">
      <c r="A232" s="13">
        <v>229</v>
      </c>
      <c r="B232" s="24" t="s">
        <v>8</v>
      </c>
      <c r="C232" s="23" t="s">
        <v>443</v>
      </c>
      <c r="D232" s="23" t="s">
        <v>444</v>
      </c>
      <c r="E232" s="23" t="s">
        <v>41</v>
      </c>
      <c r="F232" s="23" t="s">
        <v>369</v>
      </c>
      <c r="G232" s="15" t="s">
        <v>13</v>
      </c>
    </row>
    <row r="233" spans="1:7">
      <c r="A233" s="13">
        <v>230</v>
      </c>
      <c r="B233" s="24" t="s">
        <v>8</v>
      </c>
      <c r="C233" s="23" t="s">
        <v>445</v>
      </c>
      <c r="D233" s="23" t="s">
        <v>446</v>
      </c>
      <c r="E233" s="23" t="s">
        <v>41</v>
      </c>
      <c r="F233" s="23" t="s">
        <v>369</v>
      </c>
      <c r="G233" s="15" t="s">
        <v>13</v>
      </c>
    </row>
    <row r="234" spans="1:7">
      <c r="A234" s="13">
        <v>231</v>
      </c>
      <c r="B234" s="24" t="s">
        <v>8</v>
      </c>
      <c r="C234" s="23" t="s">
        <v>447</v>
      </c>
      <c r="D234" s="23" t="s">
        <v>126</v>
      </c>
      <c r="E234" s="23" t="s">
        <v>41</v>
      </c>
      <c r="F234" s="23" t="s">
        <v>369</v>
      </c>
      <c r="G234" s="15" t="s">
        <v>13</v>
      </c>
    </row>
    <row r="235" spans="1:7">
      <c r="A235" s="13">
        <v>232</v>
      </c>
      <c r="B235" s="24" t="s">
        <v>8</v>
      </c>
      <c r="C235" s="23" t="s">
        <v>448</v>
      </c>
      <c r="D235" s="23" t="s">
        <v>449</v>
      </c>
      <c r="E235" s="23" t="s">
        <v>41</v>
      </c>
      <c r="F235" s="23" t="s">
        <v>369</v>
      </c>
      <c r="G235" s="15" t="s">
        <v>13</v>
      </c>
    </row>
    <row r="236" spans="1:7">
      <c r="A236" s="13">
        <v>233</v>
      </c>
      <c r="B236" s="24" t="s">
        <v>8</v>
      </c>
      <c r="C236" s="23" t="s">
        <v>450</v>
      </c>
      <c r="D236" s="23" t="s">
        <v>160</v>
      </c>
      <c r="E236" s="23" t="s">
        <v>41</v>
      </c>
      <c r="F236" s="23" t="s">
        <v>369</v>
      </c>
      <c r="G236" s="15" t="s">
        <v>13</v>
      </c>
    </row>
    <row r="237" spans="1:7">
      <c r="A237" s="13">
        <v>234</v>
      </c>
      <c r="B237" s="24" t="s">
        <v>8</v>
      </c>
      <c r="C237" s="23" t="s">
        <v>451</v>
      </c>
      <c r="D237" s="23" t="s">
        <v>151</v>
      </c>
      <c r="E237" s="23" t="s">
        <v>41</v>
      </c>
      <c r="F237" s="23" t="s">
        <v>369</v>
      </c>
      <c r="G237" s="15" t="s">
        <v>13</v>
      </c>
    </row>
    <row r="238" spans="1:7">
      <c r="A238" s="13">
        <v>235</v>
      </c>
      <c r="B238" s="24" t="s">
        <v>8</v>
      </c>
      <c r="C238" s="23" t="s">
        <v>452</v>
      </c>
      <c r="D238" s="23" t="s">
        <v>107</v>
      </c>
      <c r="E238" s="23" t="s">
        <v>41</v>
      </c>
      <c r="F238" s="23" t="s">
        <v>369</v>
      </c>
      <c r="G238" s="15" t="s">
        <v>13</v>
      </c>
    </row>
    <row r="239" spans="1:7">
      <c r="A239" s="13">
        <v>236</v>
      </c>
      <c r="B239" s="24" t="s">
        <v>8</v>
      </c>
      <c r="C239" s="23" t="s">
        <v>453</v>
      </c>
      <c r="D239" s="23" t="s">
        <v>454</v>
      </c>
      <c r="E239" s="23" t="s">
        <v>41</v>
      </c>
      <c r="F239" s="23" t="s">
        <v>369</v>
      </c>
      <c r="G239" s="15" t="s">
        <v>13</v>
      </c>
    </row>
    <row r="240" spans="1:7">
      <c r="A240" s="13">
        <v>237</v>
      </c>
      <c r="B240" s="24" t="s">
        <v>8</v>
      </c>
      <c r="C240" s="23" t="s">
        <v>455</v>
      </c>
      <c r="D240" s="23" t="s">
        <v>456</v>
      </c>
      <c r="E240" s="23" t="s">
        <v>41</v>
      </c>
      <c r="F240" s="23" t="s">
        <v>369</v>
      </c>
      <c r="G240" s="15" t="s">
        <v>13</v>
      </c>
    </row>
    <row r="241" spans="1:7">
      <c r="A241" s="13">
        <v>238</v>
      </c>
      <c r="B241" s="24" t="s">
        <v>8</v>
      </c>
      <c r="C241" s="23" t="s">
        <v>457</v>
      </c>
      <c r="D241" s="23" t="s">
        <v>458</v>
      </c>
      <c r="E241" s="23" t="s">
        <v>41</v>
      </c>
      <c r="F241" s="23" t="s">
        <v>369</v>
      </c>
      <c r="G241" s="15" t="s">
        <v>13</v>
      </c>
    </row>
    <row r="242" spans="1:7">
      <c r="A242" s="13">
        <v>239</v>
      </c>
      <c r="B242" s="24" t="s">
        <v>8</v>
      </c>
      <c r="C242" s="23" t="s">
        <v>459</v>
      </c>
      <c r="D242" s="23" t="s">
        <v>66</v>
      </c>
      <c r="E242" s="23" t="s">
        <v>41</v>
      </c>
      <c r="F242" s="23" t="s">
        <v>369</v>
      </c>
      <c r="G242" s="15" t="s">
        <v>13</v>
      </c>
    </row>
    <row r="243" spans="1:7">
      <c r="A243" s="13">
        <v>240</v>
      </c>
      <c r="B243" s="24" t="s">
        <v>8</v>
      </c>
      <c r="C243" s="23" t="s">
        <v>460</v>
      </c>
      <c r="D243" s="23" t="s">
        <v>461</v>
      </c>
      <c r="E243" s="23" t="s">
        <v>41</v>
      </c>
      <c r="F243" s="23" t="s">
        <v>369</v>
      </c>
      <c r="G243" s="15" t="s">
        <v>13</v>
      </c>
    </row>
    <row r="244" spans="1:7">
      <c r="A244" s="13">
        <v>241</v>
      </c>
      <c r="B244" s="24" t="s">
        <v>8</v>
      </c>
      <c r="C244" s="23" t="s">
        <v>462</v>
      </c>
      <c r="D244" s="23" t="s">
        <v>40</v>
      </c>
      <c r="E244" s="23" t="s">
        <v>41</v>
      </c>
      <c r="F244" s="23" t="s">
        <v>369</v>
      </c>
      <c r="G244" s="15" t="s">
        <v>13</v>
      </c>
    </row>
    <row r="245" spans="1:7">
      <c r="A245" s="13">
        <v>242</v>
      </c>
      <c r="B245" s="24" t="s">
        <v>8</v>
      </c>
      <c r="C245" s="23" t="s">
        <v>463</v>
      </c>
      <c r="D245" s="23" t="s">
        <v>464</v>
      </c>
      <c r="E245" s="23" t="s">
        <v>41</v>
      </c>
      <c r="F245" s="23" t="s">
        <v>369</v>
      </c>
      <c r="G245" s="15" t="s">
        <v>13</v>
      </c>
    </row>
    <row r="246" s="34" customFormat="1" ht="24" spans="1:7">
      <c r="A246" s="13">
        <v>243</v>
      </c>
      <c r="B246" s="24" t="s">
        <v>465</v>
      </c>
      <c r="C246" s="24" t="s">
        <v>466</v>
      </c>
      <c r="D246" s="24" t="s">
        <v>467</v>
      </c>
      <c r="E246" s="24" t="s">
        <v>41</v>
      </c>
      <c r="F246" s="23" t="s">
        <v>369</v>
      </c>
      <c r="G246" s="15" t="s">
        <v>13</v>
      </c>
    </row>
    <row r="247" s="34" customFormat="1" ht="24" spans="1:7">
      <c r="A247" s="13">
        <v>244</v>
      </c>
      <c r="B247" s="24" t="s">
        <v>468</v>
      </c>
      <c r="C247" s="24" t="s">
        <v>469</v>
      </c>
      <c r="D247" s="24" t="s">
        <v>386</v>
      </c>
      <c r="E247" s="24" t="s">
        <v>41</v>
      </c>
      <c r="F247" s="23" t="s">
        <v>369</v>
      </c>
      <c r="G247" s="15" t="s">
        <v>13</v>
      </c>
    </row>
    <row r="248" s="34" customFormat="1" ht="24.75" customHeight="1" spans="1:7">
      <c r="A248" s="13">
        <v>245</v>
      </c>
      <c r="B248" s="24" t="s">
        <v>8</v>
      </c>
      <c r="C248" s="38" t="s">
        <v>470</v>
      </c>
      <c r="D248" s="38" t="s">
        <v>133</v>
      </c>
      <c r="E248" s="24" t="s">
        <v>41</v>
      </c>
      <c r="F248" s="23" t="s">
        <v>369</v>
      </c>
      <c r="G248" s="15" t="s">
        <v>13</v>
      </c>
    </row>
    <row r="249" ht="24" customHeight="1" spans="1:7">
      <c r="A249" s="39" t="s">
        <v>471</v>
      </c>
      <c r="B249" s="40"/>
      <c r="C249" s="40"/>
      <c r="D249" s="40"/>
      <c r="E249" s="40"/>
      <c r="F249" s="41"/>
      <c r="G249" s="22" t="s">
        <v>472</v>
      </c>
    </row>
  </sheetData>
  <mergeCells count="2">
    <mergeCell ref="A249:F249"/>
    <mergeCell ref="A1:G2"/>
  </mergeCells>
  <conditionalFormatting sqref="C218:C245">
    <cfRule type="duplicateValues" dxfId="0" priority="212"/>
  </conditionalFormatting>
  <conditionalFormatting sqref="C296:C1048576">
    <cfRule type="duplicateValues" dxfId="0" priority="242"/>
  </conditionalFormatting>
  <conditionalFormatting sqref="C1:C248 C296:C1048576">
    <cfRule type="duplicateValues" dxfId="0" priority="1"/>
  </conditionalFormatting>
  <conditionalFormatting sqref="C296:C1048576 C1:C248">
    <cfRule type="duplicateValues" dxfId="0" priority="231"/>
    <cfRule type="duplicateValues" dxfId="0" priority="233"/>
    <cfRule type="duplicateValues" dxfId="0" priority="234"/>
    <cfRule type="duplicateValues" dxfId="0" priority="235"/>
  </conditionalFormatting>
  <conditionalFormatting sqref="C246:C248 C1:C83 C296:C1048576">
    <cfRule type="duplicateValues" dxfId="0" priority="239"/>
  </conditionalFormatting>
  <pageMargins left="0.708661417322835" right="0.708661417322835" top="0.748031496062992" bottom="0.748031496062992" header="0.31496062992126" footer="0.31496062992126"/>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4"/>
  <sheetViews>
    <sheetView workbookViewId="0">
      <selection activeCell="C12" sqref="C12"/>
    </sheetView>
  </sheetViews>
  <sheetFormatPr defaultColWidth="9" defaultRowHeight="13.5" outlineLevelRow="3" outlineLevelCol="6"/>
  <cols>
    <col min="1" max="1" width="16.75" customWidth="1"/>
    <col min="2" max="2" width="22.5" customWidth="1"/>
    <col min="3" max="3" width="21.875" customWidth="1"/>
    <col min="4" max="4" width="22.875" customWidth="1"/>
    <col min="5" max="6" width="13.625" customWidth="1"/>
    <col min="7" max="7" width="15.625" customWidth="1"/>
  </cols>
  <sheetData>
    <row r="1" ht="45" customHeight="1" spans="1:7">
      <c r="A1" s="29" t="s">
        <v>473</v>
      </c>
      <c r="B1" s="29"/>
      <c r="C1" s="29"/>
      <c r="D1" s="29"/>
      <c r="E1" s="30"/>
      <c r="F1" s="30"/>
      <c r="G1" s="30"/>
    </row>
    <row r="2" s="28" customFormat="1" ht="30" customHeight="1" spans="1:4">
      <c r="A2" s="31" t="s">
        <v>1</v>
      </c>
      <c r="B2" s="31" t="s">
        <v>474</v>
      </c>
      <c r="C2" s="31" t="s">
        <v>475</v>
      </c>
      <c r="D2" s="31" t="s">
        <v>476</v>
      </c>
    </row>
    <row r="3" s="28" customFormat="1" ht="33" customHeight="1" spans="1:4">
      <c r="A3" s="31">
        <v>1</v>
      </c>
      <c r="B3" s="31" t="s">
        <v>477</v>
      </c>
      <c r="C3" s="31">
        <v>5</v>
      </c>
      <c r="D3" s="31">
        <v>5000</v>
      </c>
    </row>
    <row r="4" ht="28.5" customHeight="1" spans="1:4">
      <c r="A4" s="32" t="s">
        <v>471</v>
      </c>
      <c r="B4" s="33">
        <v>1</v>
      </c>
      <c r="C4" s="33">
        <v>5</v>
      </c>
      <c r="D4" s="33">
        <v>5000</v>
      </c>
    </row>
  </sheetData>
  <mergeCells count="1">
    <mergeCell ref="A1:D1"/>
  </mergeCells>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4"/>
  <sheetViews>
    <sheetView workbookViewId="0">
      <selection activeCell="C12" sqref="C12"/>
    </sheetView>
  </sheetViews>
  <sheetFormatPr defaultColWidth="9" defaultRowHeight="13.5" outlineLevelRow="3" outlineLevelCol="6"/>
  <cols>
    <col min="1" max="1" width="5.25" style="19" customWidth="1"/>
    <col min="2" max="2" width="10.125" style="20" customWidth="1"/>
    <col min="3" max="3" width="7.25" style="19" customWidth="1"/>
    <col min="4" max="4" width="19.375" style="19" customWidth="1"/>
    <col min="5" max="5" width="18.25" style="19" customWidth="1"/>
    <col min="6" max="6" width="14.375" style="19" customWidth="1"/>
    <col min="7" max="7" width="13.375" style="19" customWidth="1"/>
    <col min="8" max="16384" width="9" style="19"/>
  </cols>
  <sheetData>
    <row r="1" ht="38.25" customHeight="1" spans="1:7">
      <c r="A1" s="21" t="s">
        <v>478</v>
      </c>
      <c r="B1" s="21"/>
      <c r="C1" s="21"/>
      <c r="D1" s="21"/>
      <c r="E1" s="21"/>
      <c r="F1" s="21"/>
      <c r="G1" s="21"/>
    </row>
    <row r="2" s="2" customFormat="1" ht="41.25" customHeight="1" spans="1:7">
      <c r="A2" s="22" t="s">
        <v>1</v>
      </c>
      <c r="B2" s="22" t="s">
        <v>2</v>
      </c>
      <c r="C2" s="22" t="s">
        <v>479</v>
      </c>
      <c r="D2" s="22" t="s">
        <v>480</v>
      </c>
      <c r="E2" s="22" t="s">
        <v>6</v>
      </c>
      <c r="F2" s="22" t="s">
        <v>481</v>
      </c>
      <c r="G2" s="22" t="s">
        <v>482</v>
      </c>
    </row>
    <row r="3" ht="42.75" customHeight="1" spans="1:7">
      <c r="A3" s="23" t="s">
        <v>483</v>
      </c>
      <c r="B3" s="24" t="s">
        <v>484</v>
      </c>
      <c r="C3" s="23" t="s">
        <v>485</v>
      </c>
      <c r="D3" s="23" t="s">
        <v>486</v>
      </c>
      <c r="E3" s="24" t="s">
        <v>268</v>
      </c>
      <c r="F3" s="23" t="s">
        <v>487</v>
      </c>
      <c r="G3" s="23" t="s">
        <v>488</v>
      </c>
    </row>
    <row r="4" ht="24.75" customHeight="1" spans="1:7">
      <c r="A4" s="25" t="s">
        <v>471</v>
      </c>
      <c r="B4" s="26"/>
      <c r="C4" s="26"/>
      <c r="D4" s="26"/>
      <c r="E4" s="27"/>
      <c r="F4" s="23" t="s">
        <v>487</v>
      </c>
      <c r="G4" s="23" t="s">
        <v>488</v>
      </c>
    </row>
  </sheetData>
  <mergeCells count="2">
    <mergeCell ref="A1:G1"/>
    <mergeCell ref="A4:E4"/>
  </mergeCells>
  <pageMargins left="0.7" right="0.7" top="0.75" bottom="0.75" header="0.3" footer="0.3"/>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05"/>
  <sheetViews>
    <sheetView workbookViewId="0">
      <selection activeCell="D3" sqref="D3"/>
    </sheetView>
  </sheetViews>
  <sheetFormatPr defaultColWidth="9" defaultRowHeight="13.5" outlineLevelCol="6"/>
  <cols>
    <col min="1" max="1" width="4.125" style="2" customWidth="1"/>
    <col min="2" max="2" width="13" style="2" customWidth="1"/>
    <col min="3" max="3" width="7.5" style="2" customWidth="1"/>
    <col min="4" max="4" width="17.75" style="2" customWidth="1"/>
    <col min="5" max="5" width="9.25" style="2" customWidth="1"/>
    <col min="6" max="6" width="17.875" style="2" customWidth="1"/>
    <col min="7" max="7" width="13.125" style="2" customWidth="1"/>
    <col min="8" max="16384" width="9" style="2"/>
  </cols>
  <sheetData>
    <row r="1" ht="22.5" customHeight="1" spans="1:7">
      <c r="A1" s="3" t="s">
        <v>489</v>
      </c>
      <c r="B1" s="3"/>
      <c r="C1" s="3"/>
      <c r="D1" s="3"/>
      <c r="E1" s="3"/>
      <c r="F1" s="3"/>
      <c r="G1" s="3"/>
    </row>
    <row r="2" ht="22.5" customHeight="1" spans="1:7">
      <c r="A2" s="4"/>
      <c r="B2" s="4"/>
      <c r="C2" s="4"/>
      <c r="D2" s="4"/>
      <c r="E2" s="4"/>
      <c r="F2" s="4"/>
      <c r="G2" s="4"/>
    </row>
    <row r="3" ht="40.5" customHeight="1" spans="1:7">
      <c r="A3" s="5" t="s">
        <v>1</v>
      </c>
      <c r="B3" s="5" t="s">
        <v>2</v>
      </c>
      <c r="C3" s="5" t="s">
        <v>3</v>
      </c>
      <c r="D3" s="5" t="s">
        <v>4</v>
      </c>
      <c r="E3" s="5" t="s">
        <v>5</v>
      </c>
      <c r="F3" s="5" t="s">
        <v>6</v>
      </c>
      <c r="G3" s="5" t="s">
        <v>7</v>
      </c>
    </row>
    <row r="4" s="1" customFormat="1" ht="41.25" customHeight="1" spans="1:7">
      <c r="A4" s="13" t="s">
        <v>483</v>
      </c>
      <c r="B4" s="17" t="s">
        <v>364</v>
      </c>
      <c r="C4" s="17" t="s">
        <v>365</v>
      </c>
      <c r="D4" s="18" t="s">
        <v>366</v>
      </c>
      <c r="E4" s="18" t="s">
        <v>41</v>
      </c>
      <c r="F4" s="9" t="s">
        <v>268</v>
      </c>
      <c r="G4" s="15" t="s">
        <v>490</v>
      </c>
    </row>
    <row r="5" s="1" customFormat="1" ht="41.25" customHeight="1" spans="1:7">
      <c r="A5" s="13" t="s">
        <v>487</v>
      </c>
      <c r="B5" s="9" t="s">
        <v>468</v>
      </c>
      <c r="C5" s="14" t="s">
        <v>469</v>
      </c>
      <c r="D5" s="14" t="s">
        <v>386</v>
      </c>
      <c r="E5" s="14" t="s">
        <v>41</v>
      </c>
      <c r="F5" s="9" t="s">
        <v>369</v>
      </c>
      <c r="G5" s="15" t="s">
        <v>490</v>
      </c>
    </row>
    <row r="6" s="1" customFormat="1" ht="41.25" customHeight="1" spans="1:7">
      <c r="A6" s="13" t="s">
        <v>491</v>
      </c>
      <c r="B6" s="9" t="s">
        <v>465</v>
      </c>
      <c r="C6" s="14" t="s">
        <v>466</v>
      </c>
      <c r="D6" s="14" t="s">
        <v>467</v>
      </c>
      <c r="E6" s="14" t="s">
        <v>41</v>
      </c>
      <c r="F6" s="9" t="s">
        <v>369</v>
      </c>
      <c r="G6" s="15" t="s">
        <v>490</v>
      </c>
    </row>
    <row r="7" s="1" customFormat="1" ht="41.25" customHeight="1" spans="1:7">
      <c r="A7" s="13" t="s">
        <v>492</v>
      </c>
      <c r="B7" s="9" t="s">
        <v>364</v>
      </c>
      <c r="C7" s="14" t="s">
        <v>493</v>
      </c>
      <c r="D7" s="14" t="s">
        <v>494</v>
      </c>
      <c r="E7" s="14" t="s">
        <v>41</v>
      </c>
      <c r="F7" s="9" t="s">
        <v>369</v>
      </c>
      <c r="G7" s="15" t="s">
        <v>490</v>
      </c>
    </row>
    <row r="8" s="1" customFormat="1" ht="26.25" customHeight="1" spans="1:7">
      <c r="A8" s="6" t="s">
        <v>495</v>
      </c>
      <c r="B8" s="7" t="s">
        <v>8</v>
      </c>
      <c r="C8" s="7" t="s">
        <v>496</v>
      </c>
      <c r="D8" s="8" t="s">
        <v>497</v>
      </c>
      <c r="E8" s="8" t="s">
        <v>41</v>
      </c>
      <c r="F8" s="9" t="s">
        <v>498</v>
      </c>
      <c r="G8" s="7" t="s">
        <v>490</v>
      </c>
    </row>
    <row r="9" s="1" customFormat="1" ht="26.25" customHeight="1" spans="1:7">
      <c r="A9" s="10"/>
      <c r="B9" s="11"/>
      <c r="C9" s="11"/>
      <c r="D9" s="12"/>
      <c r="E9" s="12"/>
      <c r="F9" s="9" t="s">
        <v>369</v>
      </c>
      <c r="G9" s="11"/>
    </row>
    <row r="10" s="1" customFormat="1" ht="34.5" customHeight="1" spans="1:7">
      <c r="A10" s="13" t="s">
        <v>499</v>
      </c>
      <c r="B10" s="9" t="s">
        <v>8</v>
      </c>
      <c r="C10" s="14" t="s">
        <v>500</v>
      </c>
      <c r="D10" s="14" t="s">
        <v>103</v>
      </c>
      <c r="E10" s="14" t="s">
        <v>41</v>
      </c>
      <c r="F10" s="9" t="s">
        <v>369</v>
      </c>
      <c r="G10" s="15" t="s">
        <v>490</v>
      </c>
    </row>
    <row r="105" spans="3:3">
      <c r="C105" s="16"/>
    </row>
  </sheetData>
  <mergeCells count="7">
    <mergeCell ref="A8:A9"/>
    <mergeCell ref="B8:B9"/>
    <mergeCell ref="C8:C9"/>
    <mergeCell ref="D8:D9"/>
    <mergeCell ref="E8:E9"/>
    <mergeCell ref="G8:G9"/>
    <mergeCell ref="A1:G2"/>
  </mergeCells>
  <conditionalFormatting sqref="C10">
    <cfRule type="duplicateValues" dxfId="0" priority="3"/>
  </conditionalFormatting>
  <conditionalFormatting sqref="C105:C1048576">
    <cfRule type="duplicateValues" dxfId="0" priority="9"/>
  </conditionalFormatting>
  <conditionalFormatting sqref="C105:C1048576 C5:C7 C1:C3">
    <cfRule type="duplicateValues" dxfId="0" priority="7"/>
  </conditionalFormatting>
  <conditionalFormatting sqref="C105:C1048576 C1:C7">
    <cfRule type="duplicateValues" dxfId="0" priority="8"/>
    <cfRule type="duplicateValues" dxfId="0" priority="6"/>
  </conditionalFormatting>
  <conditionalFormatting sqref="C16:C1048576 C1:C7">
    <cfRule type="duplicateValues" dxfId="0" priority="5"/>
  </conditionalFormatting>
  <conditionalFormatting sqref="C8 C10">
    <cfRule type="duplicateValues" dxfId="0" priority="4"/>
    <cfRule type="duplicateValues" dxfId="0" priority="2"/>
    <cfRule type="duplicateValues" dxfId="0" priority="1"/>
  </conditionalFormatting>
  <pageMargins left="0.7" right="0.7" top="0.75" bottom="0.75" header="0.3" footer="0.3"/>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04"/>
  <sheetViews>
    <sheetView workbookViewId="0">
      <selection activeCell="F21" sqref="F21"/>
    </sheetView>
  </sheetViews>
  <sheetFormatPr defaultColWidth="9" defaultRowHeight="13.5" outlineLevelCol="6"/>
  <cols>
    <col min="1" max="1" width="4.125" style="2" customWidth="1"/>
    <col min="2" max="2" width="13" style="2" customWidth="1"/>
    <col min="3" max="3" width="7.5" style="2" customWidth="1"/>
    <col min="4" max="4" width="17.75" style="2" customWidth="1"/>
    <col min="5" max="5" width="9.25" style="2" customWidth="1"/>
    <col min="6" max="6" width="27.625" style="2" customWidth="1"/>
    <col min="7" max="7" width="9.375" style="2" customWidth="1"/>
    <col min="8" max="16384" width="9" style="2"/>
  </cols>
  <sheetData>
    <row r="1" ht="22.5" customHeight="1" spans="1:7">
      <c r="A1" s="3" t="s">
        <v>501</v>
      </c>
      <c r="B1" s="3"/>
      <c r="C1" s="3"/>
      <c r="D1" s="3"/>
      <c r="E1" s="3"/>
      <c r="F1" s="3"/>
      <c r="G1" s="3"/>
    </row>
    <row r="2" ht="22.5" customHeight="1" spans="1:7">
      <c r="A2" s="4"/>
      <c r="B2" s="4"/>
      <c r="C2" s="4"/>
      <c r="D2" s="4"/>
      <c r="E2" s="4"/>
      <c r="F2" s="4"/>
      <c r="G2" s="4"/>
    </row>
    <row r="3" ht="40.5" customHeight="1" spans="1:7">
      <c r="A3" s="5" t="s">
        <v>1</v>
      </c>
      <c r="B3" s="5" t="s">
        <v>2</v>
      </c>
      <c r="C3" s="5" t="s">
        <v>3</v>
      </c>
      <c r="D3" s="5" t="s">
        <v>4</v>
      </c>
      <c r="E3" s="5" t="s">
        <v>5</v>
      </c>
      <c r="F3" s="5" t="s">
        <v>6</v>
      </c>
      <c r="G3" s="5" t="s">
        <v>7</v>
      </c>
    </row>
    <row r="4" s="1" customFormat="1" ht="34.5" customHeight="1" spans="1:7">
      <c r="A4" s="6" t="s">
        <v>483</v>
      </c>
      <c r="B4" s="7" t="s">
        <v>8</v>
      </c>
      <c r="C4" s="7" t="s">
        <v>496</v>
      </c>
      <c r="D4" s="8" t="s">
        <v>497</v>
      </c>
      <c r="E4" s="8" t="s">
        <v>41</v>
      </c>
      <c r="F4" s="9" t="s">
        <v>498</v>
      </c>
      <c r="G4" s="7">
        <v>1500</v>
      </c>
    </row>
    <row r="5" s="1" customFormat="1" ht="34.5" customHeight="1" spans="1:7">
      <c r="A5" s="10"/>
      <c r="B5" s="11"/>
      <c r="C5" s="11"/>
      <c r="D5" s="12"/>
      <c r="E5" s="12"/>
      <c r="F5" s="9" t="s">
        <v>369</v>
      </c>
      <c r="G5" s="11"/>
    </row>
    <row r="6" s="1" customFormat="1" ht="34.5" customHeight="1" spans="1:7">
      <c r="A6" s="13" t="s">
        <v>487</v>
      </c>
      <c r="B6" s="9" t="s">
        <v>8</v>
      </c>
      <c r="C6" s="14" t="s">
        <v>500</v>
      </c>
      <c r="D6" s="14" t="s">
        <v>103</v>
      </c>
      <c r="E6" s="14" t="s">
        <v>41</v>
      </c>
      <c r="F6" s="14" t="s">
        <v>369</v>
      </c>
      <c r="G6" s="15">
        <v>1500</v>
      </c>
    </row>
    <row r="104" spans="3:3">
      <c r="C104" s="16"/>
    </row>
  </sheetData>
  <mergeCells count="7">
    <mergeCell ref="A4:A5"/>
    <mergeCell ref="B4:B5"/>
    <mergeCell ref="C4:C5"/>
    <mergeCell ref="D4:D5"/>
    <mergeCell ref="E4:E5"/>
    <mergeCell ref="G4:G5"/>
    <mergeCell ref="A1:G2"/>
  </mergeCells>
  <conditionalFormatting sqref="C104:C1048576">
    <cfRule type="duplicateValues" dxfId="0" priority="5"/>
  </conditionalFormatting>
  <conditionalFormatting sqref="C104:C1048576 C6:C7 C1:C3">
    <cfRule type="duplicateValues" dxfId="0" priority="3"/>
  </conditionalFormatting>
  <conditionalFormatting sqref="C104:C1048576 C1:C4 C6:C7">
    <cfRule type="duplicateValues" dxfId="0" priority="4"/>
  </conditionalFormatting>
  <conditionalFormatting sqref="C104:C1048576 C1:C4 C6:C8">
    <cfRule type="duplicateValues" dxfId="0" priority="2"/>
  </conditionalFormatting>
  <conditionalFormatting sqref="C15:C1048576 C1:C4 C6:C8">
    <cfRule type="duplicateValues" dxfId="0" priority="1"/>
  </conditionalFormatting>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Company>微软中国</Company>
  <Application>Microsoft Excel</Application>
  <HeadingPairs>
    <vt:vector size="2" baseType="variant">
      <vt:variant>
        <vt:lpstr>工作表</vt:lpstr>
      </vt:variant>
      <vt:variant>
        <vt:i4>5</vt:i4>
      </vt:variant>
    </vt:vector>
  </HeadingPairs>
  <TitlesOfParts>
    <vt:vector size="5" baseType="lpstr">
      <vt:lpstr>岗位补贴花名册</vt:lpstr>
      <vt:lpstr>2020年中介输转机构引进首次来榕定西籍建档立卡贫困户补助</vt:lpstr>
      <vt:lpstr>新老员工“一对一”培训补贴</vt:lpstr>
      <vt:lpstr>就业满三个月劳动力岗位补贴花名册</vt:lpstr>
      <vt:lpstr>就业满三个月劳动力交通生活补贴花名册</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晞</cp:lastModifiedBy>
  <dcterms:created xsi:type="dcterms:W3CDTF">2020-06-23T01:16:00Z</dcterms:created>
  <cp:lastPrinted>2020-09-22T07:57:00Z</cp:lastPrinted>
  <dcterms:modified xsi:type="dcterms:W3CDTF">2021-02-03T08:19:41Z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